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5" activeTab="0"/>
  </bookViews>
  <sheets>
    <sheet name="Прайс-лист BIG WHITE 2017 SLV by Marbel " sheetId="1" r:id="rId1"/>
  </sheets>
  <definedNames>
    <definedName name="_xlnm.Print_Titles" localSheetId="0">'Прайс-лист BIG WHITE 2017 SLV by Marbel '!$1:$1</definedName>
    <definedName name="_xlnm._FilterDatabase" localSheetId="0" hidden="1">'Прайс-лист BIG WHITE 2017 SLV by Marbel '!$A$1:$F$3346</definedName>
    <definedName name="__Anonymous_Sheet_DB__1">'Прайс-лист BIG WHITE 2017 SLV by Marbel '!$A$1:$F$3346</definedName>
  </definedNames>
  <calcPr fullCalcOnLoad="1"/>
</workbook>
</file>

<file path=xl/sharedStrings.xml><?xml version="1.0" encoding="utf-8"?>
<sst xmlns="http://schemas.openxmlformats.org/spreadsheetml/2006/main" count="8207" uniqueCount="3463">
  <si>
    <t>Артикул</t>
  </si>
  <si>
    <t xml:space="preserve">Стр. </t>
  </si>
  <si>
    <r>
      <t xml:space="preserve">Наименование продукции </t>
    </r>
    <r>
      <rPr>
        <b/>
        <sz val="7"/>
        <color indexed="12"/>
        <rFont val="Tahoma"/>
        <family val="2"/>
      </rPr>
      <t>SLV by Marbel</t>
    </r>
    <r>
      <rPr>
        <b/>
        <sz val="7"/>
        <rFont val="Tahoma"/>
        <family val="2"/>
      </rPr>
      <t xml:space="preserve"> (Big White 2017)</t>
    </r>
  </si>
  <si>
    <t>Статус</t>
  </si>
  <si>
    <t>Ценовая группа</t>
  </si>
  <si>
    <t>Цена</t>
  </si>
  <si>
    <t>DOLIX OUT ROUND MR16 светильник встраиваемый IP65 для лампы MR16 35Вт макс., белый / стекло матовое</t>
  </si>
  <si>
    <t>гр. 1</t>
  </si>
  <si>
    <t>DOLIX OUT ROUND MR16 светильник встраиваемый IP65 для лампы MR16 35Вт макс., хром / стекло матовое</t>
  </si>
  <si>
    <t>DOLIX OUT ROUND MR16 светильник встраиваемый IP65 для лампы MR16 35Вт макс., титан / стекло матовое</t>
  </si>
  <si>
    <t>DOLIX OUT ROUND MR16 светильник встраиваемый IP65 для лампы MR16 35Вт макс., cеребр./ стекло матовое</t>
  </si>
  <si>
    <t>OUT 65 светильник встраиваемый IP65 для лампы MR16 35Вт макс., белый / стекло матовое</t>
  </si>
  <si>
    <t>OUT 65 светильник встраиваемый IP65 для лампы MR16 35Вт макс., хром / стекло матовое</t>
  </si>
  <si>
    <t>OUT 65 светильник встраиваемый IP65 для лампы MR16 35Вт макс., серебристый / стекло матовое</t>
  </si>
  <si>
    <t>DOLIX OUT ROUND GU10 светильник встраиваемый IP44 для лампы GU10 35Вт макс., белый / стекло матовое</t>
  </si>
  <si>
    <t>DOLIX OUT ROUND GU10 светильник встраиваемый IP44 для лампы GU10 35Вт макс., хром / стекло матовое</t>
  </si>
  <si>
    <t>DOLIX OUT ROUND GU10 светильник встраиваемый IP44 для лампы GU10 35Вт макс., серебристый/ стекло мат</t>
  </si>
  <si>
    <t>DOLIX OUT ROUND GU10 светильник встраиваемый IP44 для лампы GU10 35Вт макс., титан / стекло матовое</t>
  </si>
  <si>
    <t>DOLIX OUT SQUARE MR16 светильник встраиваемый IP65 для лампы MR16 35Вт макс., белый / стекло матовое</t>
  </si>
  <si>
    <t>DOLIX OUT SQUARE MR16 светильник встраиваемый IP65 для лампы MR16 35Вт макс., хром / стекло матовое</t>
  </si>
  <si>
    <t>DOLIX OUT SQUARE MR16 светильник встраиваемый IP65 для лампы MR16 35Вт макс., титан / стекло матовое</t>
  </si>
  <si>
    <t>DOLIX OUT SQUARE MR16 светильник встраиваемый IP65 для лампы MR16 35Вт макс., cеребр./ стекло мат.</t>
  </si>
  <si>
    <t>DOLIX OUT SQUARE GU10 светильник встраиваемый IP44 для лампы GU10 35Вт макс., белый / стекло матовое</t>
  </si>
  <si>
    <t>DOLIX OUT SQUARE GU10 светильник встраиваемый IP44 для лампы GU10 35Вт макс., хром / стекло матовое</t>
  </si>
  <si>
    <t>DOLIX OUT SQUARE GU10 светильник встраиваемый IP44 для лампы GU10 35Вт макс., серебр. / стекло мат.</t>
  </si>
  <si>
    <t>DOLIX OUT SQUARE GU10 светильник встраиваемый IP44 для лампы GU10 35Вт макс., титан / стекло матовое</t>
  </si>
  <si>
    <t>PIKA TURNO светильник встраиваемый для лампы MR16 50Вт макс., белый</t>
  </si>
  <si>
    <t>Out</t>
  </si>
  <si>
    <t>PIKA TURNO светильник встраиваемый для лампы MR16 50Вт макс., хром</t>
  </si>
  <si>
    <t>PIKA TURNO светильник встраиваемый для лампы MR16 50Вт макс., золото</t>
  </si>
  <si>
    <t>PIKA TURNO светильник встраиваемый для лампы MR16 50Вт макс., серебристый</t>
  </si>
  <si>
    <t>PIKA светильник встраиваемый для лампы MR16 50Вт макс., белый</t>
  </si>
  <si>
    <t>PIKA светильник встраиваемый для лампы MR16 50Вт макс., хром</t>
  </si>
  <si>
    <t>PIKA светильник встраиваемый для лампы MR16 50Вт макс., золото</t>
  </si>
  <si>
    <t>PIKA светильник встраиваемый для лампы MR16 50Вт макс., серебристый</t>
  </si>
  <si>
    <t>FRAME BASIC LED светильник встраиваемый с PowerLED 1Вт, 4000K, 350mA, 110lm, серебристый</t>
  </si>
  <si>
    <t>FRAME BASIC LED светильник встраиваемый с PowerLED 1Вт, 3000K, 350mA, 90lm, серебристый</t>
  </si>
  <si>
    <t>NEW TRIA ROUND MR16 SPR светильник встраиваемый для лампы MR16 50Вт макс., матир. алюминий</t>
  </si>
  <si>
    <t>FRAME CURVE LED светильник встраиваемый с PowerLED 1Вт, 4000K, 350mA, 110lm, серебристый/ алюминий</t>
  </si>
  <si>
    <t>FRAME CURVE LED светильник встраиваемый с PowerLED 1Вт, 3000K, 350mA, 90lm, серебристый / алюминий</t>
  </si>
  <si>
    <t>NEW TRIA 1 MR16 SPR светильник встраиваемый для лампы MR16 50Вт макс., матир. алюминий</t>
  </si>
  <si>
    <t>NEW TRIA 2 MR16 светильник встраиваемый для 2-x ламп MR16 по 50Вт макс., матир. алюминий</t>
  </si>
  <si>
    <t>NEW TRIA ROUND GU10 SPR светильник встраиваемый для лампы GU10 50Вт макс., матир. алюминий</t>
  </si>
  <si>
    <t>NEW TRIA 1 GU10 SPR светильник встраиваемый для лампы GU10 50Вт макс., матир. алюминий</t>
  </si>
  <si>
    <t>NEW TRIA 2 GU10 светильник встраиваемый для 2-х ламп GU10 по 50Вт макс., матир. алюминий</t>
  </si>
  <si>
    <t>NEW TRIA 3 GU10 светильник встраиваемый для 3-х ламп GU10 по 50Вт макс., матир. алюминий</t>
  </si>
  <si>
    <t>NEW TRIA ROUND QRB111 светильник встраиваемый для лампы QRB111 75Вт макс., матир. алюминий</t>
  </si>
  <si>
    <t>NEW TRIA 1 QRB111 светильник встраиваемый для лампы QRB111 75Вт макс., матир. алюминий</t>
  </si>
  <si>
    <t>NEW TRIA 2 QRB111 светильник встраиваемый для 2-x ламп QRB111 по 75Вт макс., матир. алюминий</t>
  </si>
  <si>
    <t>NEW TRIA 3 QRB111 светильник встраиваемый для 3-x ламп QRB111 по 75Вт макс., матир. алюминий</t>
  </si>
  <si>
    <t>NEW TRIA ROUND ES111 светильник встраиваемый для лампы ES111 75Вт макс., матир. алюминий</t>
  </si>
  <si>
    <t>NEW TRIA 1 ES111 светильник встраиваемый для лампы ES111 75Вт макс., матир. алюминий</t>
  </si>
  <si>
    <t>NEW TRIA 2 ES111 светильник встраиваемый для 2-x ламп ES111 по 75Вт макс, матир. алюминий</t>
  </si>
  <si>
    <t>NEW TRIA 3 ES111 светильник встраиваемый для 3-x ламп ES111 по 75Вт макс, матир. алюминий</t>
  </si>
  <si>
    <t>QUADRASYL 44D светильник накладной IP44 для лампы GX53 9Вт макс., серебристый/ сталь</t>
  </si>
  <si>
    <t>гр. 2</t>
  </si>
  <si>
    <t>NEW TRIA ROUND MR16 PLT светильник встраиваемый для лампы MR16 50Вт макс., матовый черный</t>
  </si>
  <si>
    <t>NEW TRIA ROUND MR16 PLT светильник встраиваемый для лампы MR16 50Вт макс., белый</t>
  </si>
  <si>
    <t>NEW TRIA ROUND MR16 PLT светильник встраиваемый для лампы MR16 50Вт макс., алюминий</t>
  </si>
  <si>
    <t>NEW TRIA 1 MR16 PLT светильник встраиваемый для лампы MR16 50Вт макс., матовый черный</t>
  </si>
  <si>
    <t>NEW TRIA 1 MR16 PLT светильник встраиваемый для лампы MR16 50Вт макс., текстурный белый</t>
  </si>
  <si>
    <t>NEW TRIA 1 MR16 PLT светильник встраиваемый для лампы MR16 50Вт макс., матированный алюминий</t>
  </si>
  <si>
    <t>NEW TRIA ROUND GU10 PLT светильник встраиваемый для лампы GU10 50Вт макс.,черный</t>
  </si>
  <si>
    <t>NEW TRIA ROUND GU10 PLT светильник встраиваемый для лампы GU10 50Вт макс., белый</t>
  </si>
  <si>
    <t>NEW TRIA ROUND GU10 PLT светильник встраиваемый для лампы GU10 50Вт макс., алюминий</t>
  </si>
  <si>
    <t>NEW TRIA 1 GU10 PLT светильник встраиваемый для лампы GU10 50Вт макс., матовый черный</t>
  </si>
  <si>
    <t>NEW TRIA 1 GU10 PLT светильник встраиваемый для лампы GU10 50Вт макс., текстурный белый</t>
  </si>
  <si>
    <t>NEW TRIA 1 GU10 PLT светильник встраиваемый для лампы GU10 50Вт макс., матированный алюминий</t>
  </si>
  <si>
    <t>Кабель с колодкой на 3 выхода, 700mA макс., 1 м, черный</t>
  </si>
  <si>
    <t>Кабель с колодкой на 6 выходов, 700mA макс., 1.5 м, черный</t>
  </si>
  <si>
    <t>Удлинитель с мини-штекером 700mA макс., 1 м</t>
  </si>
  <si>
    <t>Удлинитель с мини-штекером 700mA макс., 2 м</t>
  </si>
  <si>
    <t>Кабель с колодкой на 3 выхода, 350mA макс., 1 м, черный</t>
  </si>
  <si>
    <t>TRITON 3 LED светильник встраиваемый с 3-мя PowerLED по 1Вт, 3000K, 250lm, 25°, 350mA, серебристый</t>
  </si>
  <si>
    <t>Кабель с колодкой на 6 выходов, 350mA макс., 1.5 м, черный</t>
  </si>
  <si>
    <t>Удлинитель с мини-штекером 350mA макс., 1 м</t>
  </si>
  <si>
    <t>Удлинитель с мини-штекером 350mA макс., 2 м</t>
  </si>
  <si>
    <t>EYEDOWN LED 3x1W светильник встраиваемый IP44 с 3 PowerLED по 1Вт, 3000К, 190lm,15°, 350mA, алюминий</t>
  </si>
  <si>
    <t>EYEDOWN LED 6х1W светильник встраиваемый IP44 с 6 PowerLED по 1Вт, 3000K, 400lm,15°, 350mA, алюминий</t>
  </si>
  <si>
    <t>DL 126 LED светильник встраиваемый с 6 SMD LED, 2.8Вт, 2700K, 160lm, 90°, 12B=, белый</t>
  </si>
  <si>
    <t>New</t>
  </si>
  <si>
    <t>DL 126 LED светильник встраиваемый с 6 SMD LED, 2.8Вт, 2700K, 160lm, 90°, 12B=, хром</t>
  </si>
  <si>
    <t>DL 126 LED светильник встраиваемый с 6 SMD LED, 2.8Вт, 2700K, 160lm, 90°, 12B=, матированный металл</t>
  </si>
  <si>
    <t>DL 126 LED, корпус накладного монтажа, треугольный, белый</t>
  </si>
  <si>
    <t>DL 126 LED, корпус накладного монтажа, треугольный, хром</t>
  </si>
  <si>
    <t>DL 126 LED, корпус накладного монтажа, треугольный, матированный металл</t>
  </si>
  <si>
    <t>DL 126 LED, корпус накладного монтажа, круглый, белый</t>
  </si>
  <si>
    <t>DL 126 LED, корпус накладного монтажа, круглый, хром</t>
  </si>
  <si>
    <t>DL 126 LED, корпус накладного монтажа, круглый, матированный металл</t>
  </si>
  <si>
    <t>DL 126 LED светильник встраиваемый с 6 SMD LED, 2.8Вт, 3000K, 160lm, 90°, 12B=, белый</t>
  </si>
  <si>
    <t>DL 126 LED светильник встраиваемый с 6 SMD LED, 2.8Вт, 3000K, 160lm, 90°, 12B=, хром</t>
  </si>
  <si>
    <t>DL 126 LED светильник встраиваемый с 6 SMD LED, 2.8Вт, 3000K, 160lm, 90°, 12B=, матированный металл</t>
  </si>
  <si>
    <t>DEKLED светильник встраиваемый с PowerLED 1Вт, 4000К, 60lm, 45°, серебристый</t>
  </si>
  <si>
    <t>DEKLED светильник встраиваемый с PowerLED 1Вт, 3000К, 50lm, 45°, серебристый</t>
  </si>
  <si>
    <t>CL 101 GX53 светильник накладной для лампы GX53 11Вт макс., белый</t>
  </si>
  <si>
    <t>CL 101 GX53 светильник накладной для лампы GX53 11Вт макс., серебристый</t>
  </si>
  <si>
    <t>AITES LED ROUND светильник встраиваемый 350mA с PowerLED 1Вт, 3000K, 50lm, 110°, белый</t>
  </si>
  <si>
    <t>AITES LED ROUND светильник встраиваемый 350mA с PowerLED 1Вт, 3000K, 50lm, 110°, серебристый</t>
  </si>
  <si>
    <t>INDI REC 2S GU10 светильник встраиваемый для 2-х ламп GU10 по 35Вт макс., белый / черный</t>
  </si>
  <si>
    <t>INDI REC 2S GU10 светильник встраиваемый для 2-х ламп GU10 по 35Вт макс., серебристый / черный</t>
  </si>
  <si>
    <t>INDI REC 1S GU10 светильник встраиваемый для лампы GU10 50Вт макс., белый / черный</t>
  </si>
  <si>
    <t>INDI REC 1S GU10 светильник встраиваемый для лампы GU10 50Вт макс., серебристый / черный</t>
  </si>
  <si>
    <t>MINI FRAME LED светильник встраиваемый 12В~ с 4-мя LED 0.23Вт, 6500K, 4lm, серебристый</t>
  </si>
  <si>
    <t>MINI FRAME LED светильник встраиваемый 12В~ с 4-мя LED 0.23Вт, 3000K, 3lm, серебристый</t>
  </si>
  <si>
    <t>FRAME BASIC LED SET светильник встраив. с LED 6Вт (9,4Вт), 3000K, 450lm, с блоком питания, черный</t>
  </si>
  <si>
    <t>FRAME BASIC LED SET светильник встраив. с LED 6Вт (9,4Вт), 3000K, 450lm, с блоком питания, белый</t>
  </si>
  <si>
    <t>FRAME BASIC LED SET светильник встраив. с LED 6Вт (9,4Вт), 3000K, 450lm, с блоком питания, серебрис.</t>
  </si>
  <si>
    <t>FLAT FRAME, BASIC светильник встраиваемый для лампы QT9 G4 20Вт макс., белый</t>
  </si>
  <si>
    <t>FLAT FRAME, BASIC светильник встраиваемый для лампы QT9 G4 20Вт макс., серебристый</t>
  </si>
  <si>
    <t>FLAT FRAME, CURVE светильник встраиваемый для лампы QT9 G4 20Вт макс., белый/ алюминий</t>
  </si>
  <si>
    <t>FLAT FRAME, CURVE светильник встраиваемый для лампы QT9 G4 20Вт макс., серебристый/ алюминий</t>
  </si>
  <si>
    <t>FLAT FRAME, рамка монтажная</t>
  </si>
  <si>
    <t>FLAT FRAME, корпус монтажный, черный</t>
  </si>
  <si>
    <t>HORN 1 MR16 светильник встраиваемый для лампы MR16 50Вт макс., белый</t>
  </si>
  <si>
    <t>HORN 1 GU10 светильник встраиваемый для лампы GU10 50Вт макс., матовый черный</t>
  </si>
  <si>
    <t>HORN 1 GU10 светильник встраиваемый для лампы GU10 50Вт макс., белый</t>
  </si>
  <si>
    <t>HORN 2 MR16 светильник встраиваемый для 2-х ламп MR16 по 50Вт макс., белый</t>
  </si>
  <si>
    <t>HORN 2 GU10 светильник встраиваемый для 2-х ламп GU10 по 50Вт макс., матовый черный</t>
  </si>
  <si>
    <t>HORN 2 GU10 светильник встраиваемый для 2-х ламп GU10 по 50Вт макс., белый</t>
  </si>
  <si>
    <t>HORN-T GU10 светильник встраиваемый для лампы GU10 50Вт макс., черный</t>
  </si>
  <si>
    <t>HORN-T GU10 светильник встраиваемый для лампы GU10 50Вт макс., белый</t>
  </si>
  <si>
    <t>HORN-A GU10 светильник встраиваемый IP21 для лампы GU10 50Вт макс., черный</t>
  </si>
  <si>
    <t>HORN-A GU10 светильник встраиваемый IP21 для лампы GU10 50Вт макс., белый</t>
  </si>
  <si>
    <t>HORN-O GU10 светильник встраиваемый IP21 для лампы GU10 50Вт макс., черный</t>
  </si>
  <si>
    <t>HORN-O GU10 светильник встраиваемый IP21 для лампы GU10 50Вт макс., белый</t>
  </si>
  <si>
    <t>HORN-T ES111 светильник встраиваемый для лампы ES111 75Вт макс., черный</t>
  </si>
  <si>
    <t>HORN-T ES111 светильник встраиваемый для лампы ES111 75Вт макс., белый</t>
  </si>
  <si>
    <t>GU10 SP SQUARE светильник встраиваемый для лампы GU10 50Вт макс., белый</t>
  </si>
  <si>
    <t>GU10 SP SQUARE светильник встраиваемый для лампы GU10 50Вт макс., хром</t>
  </si>
  <si>
    <t>GU10 SP SQUARE светильник встраиваемый для лампы GU10 50Вт макс., серебристый</t>
  </si>
  <si>
    <t>GU10 SP SQUARE светильник встраиваемый для лампы GU10 50Вт макс., титан</t>
  </si>
  <si>
    <t>GU10 SP SQUARE светильник встраиваемый для лампы GU10 50Вт макс., матовый хром</t>
  </si>
  <si>
    <t>FRAME BASIC LED светильник встраиваемый с PowerLED 1Вт, 4000K, 350mA, 110lm, белый</t>
  </si>
  <si>
    <t>FRAME BASIC LED светильник встраиваемый с PowerLED 1Вт, 3000K, 350mA, 90lm, белый</t>
  </si>
  <si>
    <t>FRAME CURVE LED светильник встраиваемый с PowerLED 1Вт, 4000K, 350mA, 110lm, белый/ алюминий</t>
  </si>
  <si>
    <t>FRAME CURVE LED светильник встраиваемый с PowerLED 1Вт, 3000K, 350mA, 90lm, белый/ алюминий</t>
  </si>
  <si>
    <t>KALU RECESSED QPAR 1 светильник встраиваемый для лампы ES111 75Вт макс., матовый черный</t>
  </si>
  <si>
    <t>KALU RECESSED QPAR 1 светильник встраиваемый для лампы ES111 75Вт макс., текстурный белый</t>
  </si>
  <si>
    <t>KALU RECESSED QPAR 1 светильник встраиваемый для лампы ES111 75Вт макс., матированный алюминий</t>
  </si>
  <si>
    <t>KALU RECESSED QPAR 2 светильник встраиваемый для 2-х ламп ES111 по 75Вт макс., матовый черный</t>
  </si>
  <si>
    <t>KALU RECESSED QPAR 2 светильник встраиваемый для 2-х ламп ES111 по 75Вт макс., текстурный белый</t>
  </si>
  <si>
    <t>KALU RECESSED QPAR 2 светильник встраиваемый для 2-х ламп ES111 по 75Вт макс., матированный алюминий</t>
  </si>
  <si>
    <t>KALU RECESSED QPAR 3 светильник встраиваемый для 3-х ламп ES111 по 75Вт макс., матовый черный</t>
  </si>
  <si>
    <t>KALU RECESSED QPAR 3 светильник встраиваемый для 3-х ламп ES111 по 75Вт макс., текстурный белый</t>
  </si>
  <si>
    <t>KALU RECESSED QPAR 3 светильник встраиваемый для 3-х ламп ES111по 75Вт макс., матированный алюминий</t>
  </si>
  <si>
    <t>KALU RECESSED QRB 1 светильник встраиваемый для лампы QRB111 50Вт макс., матовый черный</t>
  </si>
  <si>
    <t>KALU RECESSED QRB 1 светильник встраиваемый для лампы QRB111 50Вт макс., текстурный белый</t>
  </si>
  <si>
    <t>KALU RECESSED QRB 1 светильник встраиваемый для лампы QRB111 50Вт макс., матированный алюминий</t>
  </si>
  <si>
    <t>KALU RECESSED QRB 2 светильник встраиваемый для 2-х ламп QRB111 по 50Вт макс., матовый черный</t>
  </si>
  <si>
    <t>KALU RECESSED QRB 2 светильник встраиваемый для 2-х ламп QRB111 по 50Вт макс., текстурный белый</t>
  </si>
  <si>
    <t>KALU RECESSED QRB 2 светильник встраиваемый для 2-х ламп QRB111 по 50Вт макс., матированный алюминий</t>
  </si>
  <si>
    <t>KALU RECESSED QRB 3 светильник встраиваемый для 3-х ламп QRB111 по 50Вт макс., матовый черный</t>
  </si>
  <si>
    <t>KALU RECESSED QRB 3 светильник встраиваемый для 3-х ламп QRB111 по 50Вт макс., текстурный белый</t>
  </si>
  <si>
    <t>KALU RECESSED QRB 3 светильник встраиваемый для 3-х ламп QRB111 по 50Вт макс., матированный алюминий</t>
  </si>
  <si>
    <t>NEW TRIA XL ROUND GU10 светильник встраиваемый для лампы GU10 50Вт макс., черный</t>
  </si>
  <si>
    <t>NEW TRIA XL ROUND GU10 светильник встраиваемый для лампы GU10 50Вт макс., матовый белый</t>
  </si>
  <si>
    <t>NEW TRIA XL ROUND GU10 светильник встраиваемый для лампы GU10 50Вт макс., матир. алюминий</t>
  </si>
  <si>
    <t>NEW TRIA XL SQUARE GU10 светильник встраиваемый для лампы GU10 50Вт макс., черный</t>
  </si>
  <si>
    <t>NEW TRIA XL SQUARE GU10 светильник встраиваемый для лампы GU10 50Вт макс., белый</t>
  </si>
  <si>
    <t>NEW TRIA XL SQUARE GU10 светильник встраиваемый для лампы GU10 50Вт макс., матир. алюминий</t>
  </si>
  <si>
    <t>NEW TRIA 68 ROUND GU10 светильник встраиваемый для лампы GU10 50Вт макс., матовый черный</t>
  </si>
  <si>
    <t>NEW TRIA 68 ROUND GU10 светильник встраиваемый для лампы GU10 50Вт макс., матовый белый</t>
  </si>
  <si>
    <t>NEW TRIA 68 ROUND GU10 светильник встраиваемый для лампы GU10 50Вт макс., матиров. алюминий</t>
  </si>
  <si>
    <t>NEW TRIA 68 SQUARE GU10 светильник встраиваемый для лампы GU10 50Вт макс., матовый черный</t>
  </si>
  <si>
    <t>NEW TRIA 68 SQUARE GU10 светильник встраиваемый для лампы GU10 50Вт макс., текстурный белый</t>
  </si>
  <si>
    <t>NEW TRIA 68 SQUARE GU10 светильник встраиваемый для лампы GU10 50Вт макс., матиров. алюминий</t>
  </si>
  <si>
    <t>NEW TRIA ROUND MR16 SPR светильник встраиваемый для лампы MR16 50Вт макс., матовый черный</t>
  </si>
  <si>
    <t>NEW TRIA 1 MR16 SPR светильник встраиваемый для лампы MR16 50Вт макс., матовый черный</t>
  </si>
  <si>
    <t>NEW TRIA 2 MR16 светильник встраиваемый для 2-x ламп MR16 по 50Вт макс., матовый черный</t>
  </si>
  <si>
    <t>NEW TRIA ROUND GU10 SPR светильник встраиваемый для лампы GU10 50Вт макс., матовый черный</t>
  </si>
  <si>
    <t>NEW TRIA 1 GU10 SPR светильник встраиваемый для лампы GU10 50Вт макс., матовый черный</t>
  </si>
  <si>
    <t>NEW TRIA 2 GU10 светильник встраиваемый для 2-х ламп GU10 по 50Вт макс., матовый черный</t>
  </si>
  <si>
    <t>NEW TRIA 3 GU10 светильник встраиваемый для 3-х ламп GU10 по 50Вт макс., матовый черный</t>
  </si>
  <si>
    <t>NEW TRIA ROUND MR16 SPR светильник встраиваемый для лампы MR16 50Вт макс., текстурный белый</t>
  </si>
  <si>
    <t>NEW TRIA 1 MR16 SPR светильник встраиваемый для лампы MR16 50Вт макс., текстурный белый</t>
  </si>
  <si>
    <t>NEW TRIA 2 MR16 светильник встраиваемый для 2-x ламп MR16 по 50Вт макс., текстурный белый</t>
  </si>
  <si>
    <t>NEW TRIA ROUND GU10 SPR светильник встраиваемый для лампы GU10 50Вт макс., матовый белый</t>
  </si>
  <si>
    <t>NEW TRIA 1 GU10 SPR светильник встраиваемый для лампы GU10 50Вт макс., текстурный белый</t>
  </si>
  <si>
    <t>NEW TRIA 2 GU10 светильник встраиваемый для 2-х ламп GU10 по 50Вт макс., текстурный белый</t>
  </si>
  <si>
    <t>NEW TRIA 3 GU10 светильник встраиваемый для 3-х ламп GU10 по 50Вт макс., текстурный белый</t>
  </si>
  <si>
    <t>NEW TRIA ROUND QRB111 светильник встраиваемый для лампы QRB111 75Вт макс., черный</t>
  </si>
  <si>
    <t>NEW TRIA ROUND QRB111 светильник встраиваемый для лампы QRB111 75Вт макс., текстурный белый</t>
  </si>
  <si>
    <t>NEW TRIA 1 QRB111 светильник встраиваемый для лампы QRB111 75Вт макс., текстурный белый</t>
  </si>
  <si>
    <t>NEW TRIA ROUND ES111 светильник встраиваемый для лампы ES111 75Вт макс., текстурный белый</t>
  </si>
  <si>
    <t>NEW TRIA 1 ES111 светильник встраиваемый для лампы ES111 75Вт макс., текстурный белый</t>
  </si>
  <si>
    <t>NEW TRIA ROUND ES111 светильник встраиваемый для лампы ES111 75Вт макс., черный</t>
  </si>
  <si>
    <t>NEW TRIA LED DISK светильник встраиваемый с Fortimo LED 11Вт, 4000K, 850lm, 35°, белый</t>
  </si>
  <si>
    <t>NEW TRIA LED DISK светильник встраиваемый с Fortimo LED 11Вт, 4000K, 850lm, 35°, серебристый</t>
  </si>
  <si>
    <t>NEW TRIA LED DISK светильник встраиваемый с Fortimo LED 11Вт, 4000K, 850lm, 60°, белый</t>
  </si>
  <si>
    <t>NEW TRIA LED DISK светильник встраиваемый с Fortimo LED 11Вт, 4000K, 850lm, 60°, серебристый</t>
  </si>
  <si>
    <t>NEW TRIA LED DISK светильник встраиваемый с Fortimo LED 12Вт, 2700K, 800lm, 35°, белый</t>
  </si>
  <si>
    <t>NEW TRIA LED DISK светильник встраиваемый с Fortimo LED 12Вт, 2700K, 800lm, 35°, серебристый</t>
  </si>
  <si>
    <t>NEW TRIA LED DISK светильник встраиваемый с Fortimo LED 12Вт, 2700K, 800lm, 60°, белый</t>
  </si>
  <si>
    <t>NEW TRIA LED DISK светильник встраиваемый с Fortimo LED 12Вт, 2700K, 800lm, 60°, серебристый</t>
  </si>
  <si>
    <t>TRITON 3 LED светильник встраиваемый с 3-мя PowerLED по 1Вт, 3000K, 250lm, 25°, 350mA, белый</t>
  </si>
  <si>
    <t>TRITON MINI LED HORN светильник встраиваемый с PowerLED 1Вт, 3000К, 60lm, черный</t>
  </si>
  <si>
    <t>TRITON MINI LED HORN светильник встраиваемый с PowerLED 1Вт, 3000К, 60lm, белый</t>
  </si>
  <si>
    <t>NEW TRIA 1 QRB111 светильник встраиваемый для лампы QRB111 75Вт макс., черный</t>
  </si>
  <si>
    <t>NEW TRIA 2 QRB111 светильник встраиваемый для 2-х ламп QRB111 по 75Вт макс., черный</t>
  </si>
  <si>
    <t>NEW TRIA 2 QRB111 светильник встраиваемый для 2-х ламп QRB111 по 75Вт макс., текстурный белый</t>
  </si>
  <si>
    <t>NEW TRIA 3 QRB111 светильник встраиваемый для 3-х ламп QRB111 по 75Вт макс., черный</t>
  </si>
  <si>
    <t>NEW TRIA 3 QRB111 светильник встраиваемый для 3-х ламп QRB111 по 75Вт макс., текстурный белый</t>
  </si>
  <si>
    <t>NEW TRIA 1 ES111 светильник встраиваемый для лампы ES111 75Вт макс., черный</t>
  </si>
  <si>
    <t>NEW TRIA 2 ES111 светильник встраиваемый для 2-х ламп ES111 по 75Вт макс., черный</t>
  </si>
  <si>
    <t>NEW TRIA 2 ES111 светильник встраиваемый для 2-х ламп ES111 по 75Вт макс., текстурный белый</t>
  </si>
  <si>
    <t>NEW TRIA 3 ES111 светильник встраиваемый для 3-х ламп ES111 по 75Вт макс., черный</t>
  </si>
  <si>
    <t>NEW TRIA 3 ES111 светильник встраиваемый для 3-х ламп ES111 по 75Вт макс., текстурный белый</t>
  </si>
  <si>
    <t>NEW TRIA LED DL ROUND SET, светильник с COB LED 6.2Вт, 2700K, 38°, 600lm, с блоком питания, черный</t>
  </si>
  <si>
    <t>NEW TRIA LED DL ROUND SET, светильник с COB LED 6.2Вт, 2700K, 38°, 600lm, с блоком питания, белый</t>
  </si>
  <si>
    <t>NEW TRIA LED DL ROUND SET, светильник с COB LED 6.2Вт, 2700K, 38°, 600lm, с блоком питания, алюминий</t>
  </si>
  <si>
    <t>NEW TRIA LED DL SQUARE SET, светильник с COBLED 6.2Вт, 2700K, 38°, 600lm, с блоком питания, черный</t>
  </si>
  <si>
    <t>NEW TRIA LED DL SQUARE SET, светильник с COBLED 6.2Вт, 2700K, 38°, 600lm, с блоком питания, белый</t>
  </si>
  <si>
    <t>NEW TRIA LED DL SQUARE SET, светильник с COBLED 6.2Вт, 2700K, 38°, 600lm, с блоком питания, алюминий</t>
  </si>
  <si>
    <t>NEW TRIA LED 2 SQUARE SET, свет-к с COBLED 2х 6.2Вт, 2700K, 38°, 1200lm, с блоком питания, черный</t>
  </si>
  <si>
    <t>NEW TRIA LED 2 SQUARE SET, свет-к с COBLED 2х 6.2Вт, 2700K, 38°, 1200lm, с блоком питания, белый</t>
  </si>
  <si>
    <t>NEW TRIA LED 2 SQUARE SET, свет-к с COBLED 2х 6.2Вт, 2700K, 38°, 1200lm, с блоком питания, алюминий</t>
  </si>
  <si>
    <t>NEW TRIA LED DL ROUND SET, светильник с COB LED 6.2Вт, 3000K, 38°, 600lm, с блоком питания, черный</t>
  </si>
  <si>
    <t>NEW TRIA LED DL ROUND SET, светильник с COB LED 6.2Вт, 3000K, 38°, 600lm, с блоком питания, белый</t>
  </si>
  <si>
    <t>NEW TRIA LED DL ROUND SET, светильник с COB LED 6.6Вт, 3000K, 38°, 600lm, с блоком питания, алюминий</t>
  </si>
  <si>
    <t>NEW TRIA LED DL SQUARE SET, светильник с COBLED 6.2Вт, 3000K, 38°, 625lm, с блоком питания, черный</t>
  </si>
  <si>
    <t>NEW TRIA LED DL SQUARE SET, светильник с COBLED 6.2Вт, 3000K, 38°, 625lm, с блоком питания, белый</t>
  </si>
  <si>
    <t>NEW TRIA LED DL SQUARE SET, светильник с COBLED 6.2Вт, 3000K, 38°, 625lm, с блоком питания, алюмини</t>
  </si>
  <si>
    <t>NEW TRIA LED 2 SQUARE SET, свет-к с COBLED 2х 6.2Вт, 3000K, 38°, 1200lm, с блоком питания, черный</t>
  </si>
  <si>
    <t>NEW TRIA LED 2 SQUARE SET, свет-к с COBLED 2х 6.2Вт, 3000K, 38°, 1200lm, с блоком питания, белый</t>
  </si>
  <si>
    <t>NEW TRIA LED 2 SQUARE SET, свет-к с COBLED 2х 6.2Вт, 3000K, 38°, 1200lm, с блоком питания, алюминий</t>
  </si>
  <si>
    <t>TRILEDO ROUND CL светильник потолочный с COB LED 6.2Вт (8.2Вт), 3000K, 90°, 625lm, черный</t>
  </si>
  <si>
    <t>TRILEDO ROUND CL светильник потолочный с COB LED 6.2Вт (8.2Вт), 3000K, 90°, 625lm, белый</t>
  </si>
  <si>
    <t>TRILEDO ROUND CL светильник потолочный с COB LED 6.2Вт (8.2Вт), 3000K, 90°, 625lm, матир. алюминий</t>
  </si>
  <si>
    <t>TRILEDO SQUARE CL светильник потолочный с COB LED 6.2Вт (8.2Вт), 3000K, 90°, 625lm, черный</t>
  </si>
  <si>
    <t>TRILEDO SQUARE CL светильник потолочный с COB LED 6.2Вт (8.2Вт), 3000K, 90°, 625lm, белый</t>
  </si>
  <si>
    <t>TRILEDO SQUARE CL светильник потолочный с COB LED 6.2Вт (8.2Вт), 3000K, 90°, 625lm, матир. алюминий</t>
  </si>
  <si>
    <t>NEW TRIA LED DL ROUND SET, светильник с COB LED 3Вт, 3000K, 38°, 300lm, с блоком питания, белый</t>
  </si>
  <si>
    <t>NEW TRIA LED DL ROUND SET, светильник с COB LED 3Вт, 3000K, 38°, 300lm, с блоком питания, алюминий</t>
  </si>
  <si>
    <t>NEW TRIA LED DL SQUARE SET, светильник с COB LED 3Вт, 3000K, 38°, 300lm, с блоком питания, белый</t>
  </si>
  <si>
    <t>NEW TRIA LED DL SQUARE SET, светильник с COB LED 3Вт, 3000K, 38°, 300lm, с блоком питания, алюминий</t>
  </si>
  <si>
    <t>NEW TRIA MINI DL ROUND SET, светильник с LED 2.2Вт, 3000K, 30°, 143lm, с блоком питания, черный</t>
  </si>
  <si>
    <t>NEW TRIA MINI DL ROUND SET, светильник с LED 2.2Вт, 3000K, 30°, 143lm, с блоком питания, белый</t>
  </si>
  <si>
    <t>NEW TRIA MINI DL ROUND SET, светильник с LED 2.2Вт, 3000K, 30°, 143lm, с блоком питания, матир. алюм</t>
  </si>
  <si>
    <t>NEW TRIA MINI DL ROUND светильник с LED 2.2Вт, 3000K, 30°, 143lm, черный</t>
  </si>
  <si>
    <t>NEW TRIA MINI DL ROUND светильник с LED 2.2Вт, 3000K, 30°, 143lm, белый</t>
  </si>
  <si>
    <t>NEW TRIA MINI DL ROUND светильник с LED 2.2Вт, 3000K, 30°, 143lm, матир. алюминий</t>
  </si>
  <si>
    <t>F-LIGHT светильник встраиваемый огнестойкий 350mА с LED 6,35Вт, 3000К, 690lm, 40°, белый</t>
  </si>
  <si>
    <t>F-LIGHT светильник встраиваемый огнестойкий 350mА с LED 6,35Вт, 3000К, 690lm, 60°, белый</t>
  </si>
  <si>
    <t>F-LIGHT, HORN накладка IP65, черный</t>
  </si>
  <si>
    <t>F-LIGHT, HORN накладка IP65, белый</t>
  </si>
  <si>
    <t>F-LIGHT, FLAT накладка IP65, черный</t>
  </si>
  <si>
    <t>F-LIGHT, FLAT накладка IP65, белый</t>
  </si>
  <si>
    <t>F-LIGHT, FLAT накладка IP65, хром</t>
  </si>
  <si>
    <t>SUPROS, рефлектор 20°</t>
  </si>
  <si>
    <t>SUPROS, рефлектор 40°</t>
  </si>
  <si>
    <t>SUPROS DL светильник встраиваемый с LED 28Вт (34.8Вт), 3000К, 2100lm, 60°, черный</t>
  </si>
  <si>
    <t>SUPROS DL светильник встраиваемый с LED 28Вт (34.8Вт), 3000К, 2100lm, 60°, белый</t>
  </si>
  <si>
    <t>SUPROS MOVE светильник встраиваемый с LED 28Вт (34.8Вт), 3000К, 2100lm, 60°, черный</t>
  </si>
  <si>
    <t>SUPROS MOVE светильник встраиваемый с LED 28Вт (34.8Вт), 3000К, 2100lm, 60°, белый</t>
  </si>
  <si>
    <t>SUPROS CL светильник накладной с LED 28Вт (34.8Вт), 3000К, 2100lm, 60°, черный</t>
  </si>
  <si>
    <t>SUPROS CL светильник накладной с LED 28Вт (34.8Вт), 3000К, 2100lm, 60°, белый</t>
  </si>
  <si>
    <t>SUPROS UP-DOWN светильник настенный с LED 2х15.2Вт (33.5Вт), 3000К, 2750lm, 60°, черный</t>
  </si>
  <si>
    <t>SUPROS UP-DOWN светильник настенный с LED 2х15.2Вт (33.5Вт), 3000К, 2750lm, 60°, белый</t>
  </si>
  <si>
    <t>SUPROS DL светильник встраиваемый с LED 28Вт (34.8Вт), 4000К, 2100lm, черный</t>
  </si>
  <si>
    <t>SUPROS DL светильник встраиваемый с LED 28Вт (34.8Вт), 4000К, 2100lm, белый</t>
  </si>
  <si>
    <t>SUPROS MOVE светильник встраиваемый с LED 28Вт (34.8Вт), 4000К, 2100lm, 60°, черный</t>
  </si>
  <si>
    <t>SUPROS MOVE светильник встраиваемый с LED 28Вт (34.8Вт), 4000К, 2100lm, 60°, белый</t>
  </si>
  <si>
    <t>SUPROS CL светильник накладной с LED 28Вт (34.8Вт), 4000К, 2100lm, 60°, черный</t>
  </si>
  <si>
    <t>SUPROS CL светильник накладной с LED 28Вт (34.8Вт), 4000К, 2100lm, 60°, белый</t>
  </si>
  <si>
    <t>SUPROS UP-DOWN светильник настенный с LED 2х15.2Вт (33.5Вт), 4000К, 2900lm, 60°, черный</t>
  </si>
  <si>
    <t>SUPROS UP-DOWN светильник настенный с LED 2х15.2Вт (33.5Вт), 4000К, 2900lm, 60°, белый</t>
  </si>
  <si>
    <t>NEW TRIA 3 DL SET светильник с 3 COB LED по 6Вт (30Вт), 2700К, 2300lm, 38°, с блоком питания, черный</t>
  </si>
  <si>
    <t>NEW TRIA 3 DL SET светильник с 3 COB LED по 6Вт (30Вт), 2700К, 2400lm, 38°, с блоком питания, белый</t>
  </si>
  <si>
    <t>NEW TRIA 3 DL SET светильник с 3 COB LED по 6Вт (30Вт), 2700К, 2400lm, 38°, с бл. питания, алюмиий</t>
  </si>
  <si>
    <t>NEW TRIA 3 DL SET светильник с 3 COB LED по 6Вт (30Вт), 3000К, 2400lm, 38°, с блоком питания, черный</t>
  </si>
  <si>
    <t>NEW TRIA 3 DL SET светильник с 3 COB LED по 6Вт (30Вт), 3000К, 2500lm, 38°, с блоком питания, белый</t>
  </si>
  <si>
    <t>NEW TRIA 3 DL SET светильник с 3 COB LED по 6Вт (30Вт), 3000К, 2500lm, 38°, с бл. питания, алюминий</t>
  </si>
  <si>
    <t>NEW TRIA XL ROUND SET светильник с COB LED 13ВТ (16Вт), 2700К, 1010lm, 38°, с блоком питания, черный</t>
  </si>
  <si>
    <t>NEW TRIA XL ROUND SET светильник с COB LED 13ВТ (16Вт), 2700К, 1030lm, 38°, с блоком питания, белый</t>
  </si>
  <si>
    <t>NEW TRIA XL ROUND SET светильник с COB LED 13ВТ (16Вт), 2700К, 1030lm, 38°, с бл. питания, алюминий</t>
  </si>
  <si>
    <t>NEW TRIA XL ROUND SET светильник с COB LED 13ВТ (16Вт), 3000К, 1100lm, 38°, с блоком питания, черный</t>
  </si>
  <si>
    <t>NEW TRIA XL ROUND SET светильник с COB LED 13ВТ (16Вт), 3000К, 1120lm, 38°, с блоком питания, белый</t>
  </si>
  <si>
    <t>NEW TRIA XL ROUND SET светильник с COB LED 13ВТ (16Вт), 3000К, 1120lm, 38°, с бл. питания, алюминий</t>
  </si>
  <si>
    <t>NEW TRIA XL SQUARE SET светильник с COB LED 13ВТ (16Вт), 2700К, 1010lm, 38°, с бл. питания, черный</t>
  </si>
  <si>
    <t>NEW TRIA XL SQUARE SET светильник с COB LED 13ВТ (16Вт), 2700К, 1030lm, 38°, с блоком питания, белый</t>
  </si>
  <si>
    <t>NEW TRIA XL SQUARE SET светильник с COB LED 13ВТ (16Вт), 2700К, 1030lm, 38°, с бл. питания, алюминий</t>
  </si>
  <si>
    <t>NEW TRIA XL SQUARE SET светильник с COB LED 13ВТ (16Вт), 3000К, 1100lm, 38°, с бл. питания, черный</t>
  </si>
  <si>
    <t>NEW TRIA XL SQUARE SET светильник с COB LED 13ВТ (16Вт), 3000К, 1120lm, 38°, с блоком питания, белый</t>
  </si>
  <si>
    <t>NEW TRIA XL SQUARE SET светильник с COB LED 13ВТ (16Вт), 3000К, 1120lm, 38°, с бл. питания, алюминий</t>
  </si>
  <si>
    <t>NEW TRIA XXL ROUND SET светильник с COB LED 25ВТ (29Вт), 2700К, 2210lm, 38°, с бл. питания, черный</t>
  </si>
  <si>
    <t>NEW TRIA XXL ROUND SET светильник с COB LED 25ВТ (29Вт), 2700К, 2275lm, 38°, с блоком питания, белый</t>
  </si>
  <si>
    <t>NEW TRIA XXL ROUND SET светильник с COB LED 25ВТ (29Вт), 2700К, 2275lm, 38°, с бл. питания, алюминий</t>
  </si>
  <si>
    <t>NEW TRIA XXL ROUND SET светильник с COB LED 25ВТ (29Вт), 3000К, 2425lm, 38°, с бл. питания, черный</t>
  </si>
  <si>
    <t>NEW TRIA XXL ROUND SET светильник с COB LED 25ВТ (29Вт), 3000К, 2500lm, 38°, с блоком питания, белый</t>
  </si>
  <si>
    <t>NEW TRIA XXL ROUND SET светильник с COB LED 25ВТ (29Вт), 3000К, 2500lm, 38°, с бл. питания, алюминий</t>
  </si>
  <si>
    <t>NEW TRIA XXL SQUARE SET светильник с COB LED 25ВТ (29Вт), 2700К, 2210lm, 38°, с бл. питания, черный</t>
  </si>
  <si>
    <t>NEW TRIA XXL SQUARE SET светильник с COB LED 25ВТ (29Вт), 2700К, 2275lm, 38°, с бл. питания, белый</t>
  </si>
  <si>
    <t>NEW TRIA XXL SQUARE SET светильник с COB LED 25Вт (29Вт), 2700К, 2275lm, 38°, с бл.питания, алюминий</t>
  </si>
  <si>
    <t>NEW TRIA XXL SQUARE SET светильник с COB LED 25ВТ (29Вт), 3000К, 2425lm, 38°, с бл. питания, черный</t>
  </si>
  <si>
    <t>NEW TRIA XXL SQUARE SET светильник с COB LED 25ВТ (29Вт), 3000К, 2500lm, 38°, с бл. питания, белый</t>
  </si>
  <si>
    <t>NEW TRIA XXL SQUARE SET светильник с COB LED 25ВТ (29Вт), 3000К, 2500lm, 38°, с бл.питания, алюминий</t>
  </si>
  <si>
    <t>NEW TRIA 68 LED ROUND SET светильник с COB LED 9Вт (12Вт), 3000К, 775lm, 38°, с бл. питания, черный</t>
  </si>
  <si>
    <t>NEW TRIA 68 LED ROUND SET светильник с COB LED 9Вт (12Вт), 3000К, 800lm, 38°, с бл. питания, белый</t>
  </si>
  <si>
    <t>NEW TRIA 68 LED ROUND SET светильник с COB LED 9Вт (12Вт), 3000К, 800lm, 38°, с бл. питания, алюмин.</t>
  </si>
  <si>
    <t>NEW TRIA 68 LED SQUARE SET светильник с COB LED 9ВТ (12Вт), 3000К, 775lm, 38°, с бл. питания, черный</t>
  </si>
  <si>
    <t>NEW TRIA 68 LED SQUARE SET светильник с COB LED 9ВТ (12Вт), 3000К, 800lm, 38°, с бл. питания, белый</t>
  </si>
  <si>
    <t>NEW TRIA 68 LED SQUARE SET светильник с COB LED 9ВТ (12Вт), 3000К, 800lm, 38°, с бл. питания, алюмин</t>
  </si>
  <si>
    <t>NEW TRIA MINI DL SQUARE SET, светильник с LED 2.2Вт, 3000K, 30°, 143lm, с блоком питания, черный</t>
  </si>
  <si>
    <t>NEW TRIA MINI DL SQUARE SET, светильник с LED 2.2Вт, 3000K, 30°, 143lm, с блоком питания, белый</t>
  </si>
  <si>
    <t>NEW TRIA MINI DL SQUARE SET, светильник с LED 2.2Вт, 3000K, 30°, 143lm, с блоком питания, алюминий</t>
  </si>
  <si>
    <t>NEW TRIA MINI DL SQUARE светильник с LED 2.2Вт, 3000K, 30°, 143lm, черный</t>
  </si>
  <si>
    <t>NEW TRIA MINI DL SQUARE светильник с LED 2.2Вт, 3000K, 30°, 143lm, белый</t>
  </si>
  <si>
    <t>NEW TRIA MINI DL SQUARE светильник с LED 2.2Вт, 3000K, 30°, 143lm, матир. алюминий</t>
  </si>
  <si>
    <t>PATTA-I ROUND светильник IP65 встраиваемый c LED 9Вт (12Вт), 38°, 3000K, 775lm, черный</t>
  </si>
  <si>
    <t>PATTA-I ROUND светильник IP65 встраиваемый c LED 9Вт (12Вт), 38°, 3000K, 800lm, белый</t>
  </si>
  <si>
    <t>PATTA-I ROUND светильник IP65 встраиваемый c LED 9Вт (12Вт), 38°, 3000K, 800lm, алюминий</t>
  </si>
  <si>
    <t>PATTA-I SQUARE светильник IP65 встраиваемый c LED 9Вт(12Вт), 38°, 3000K, 775lm, черный</t>
  </si>
  <si>
    <t>PATTA-I SQUARE светильник IP65 встраиваемый c LED 9Вт(12Вт), 38°, 3000K, 800lm, белый</t>
  </si>
  <si>
    <t>PATTA-I SQUARE светильник IP65 встраиваемый c LED 9Вт(12Вт), 38°, 3000K, 800lm, алюминий</t>
  </si>
  <si>
    <t>PATTA-F ROUND светильник IP65 встраиваемый c LED 9Вт(12Вт), 38°, 3000K, 630lm, черный</t>
  </si>
  <si>
    <t>PATTA-F ROUND светильник IP65 встраиваемый c LED 9Вт(12Вт), 38°, 3000K, 765lm, белый</t>
  </si>
  <si>
    <t>PATTA-F SQUARE светильник IP65 встраиваемый c LED 9Вт(12Вт), 38°, 3000K, 630lm, черный</t>
  </si>
  <si>
    <t>PATTA-F SQUARE светильник IP65 встраиваемый c LED 9Вт(12Вт), 38°, 3000K, 765lm, белый</t>
  </si>
  <si>
    <t>OUT 65 ROUND LED SET, светильник IP65 встраив. с LED 9(12)Вт, 38°, 3000K, 460lm, с БП, черный</t>
  </si>
  <si>
    <t>OUT 65 ROUND LED SET, светильник IP65 встраив. с LED 9(12)Вт, 38°, 3000K, 460lm, с БП, белый</t>
  </si>
  <si>
    <t>OUT 65 ROUND LED SET, светильник IP65 встраив. с LED 9(12)Вт, 38°, 3000K, 460lm, с БП, серебристый</t>
  </si>
  <si>
    <t>OUT 65 ROUND LED SET, светильник IP65 встраив. с LED 9(12)Вт, 38°, 3000K, 460lm, с БП, титан</t>
  </si>
  <si>
    <t>OUT 65 SQUARE LED SET, светильник IP65 встраив с LED 9(12)Вт, 38°, 3000K, 460lm, с БП, черный</t>
  </si>
  <si>
    <t>OUT 65 SQUARE LED SET, светильник IP65 встраив с LED 9(12)Вт, 38°, 3000K, 460lm, с БП, белый</t>
  </si>
  <si>
    <t>OUT 65 SQUARE LED SET, светильник IP65 встраив с LED 9(12)Вт, 38°, 3000K, 460lm, с БП, серебристый</t>
  </si>
  <si>
    <t>OUT 65 SQUARE LED SET, светильник IP65 встраив с LED 9(12)Вт, 38°, 3000K, 460lm, с БП, титан</t>
  </si>
  <si>
    <t>H-LIGHT 1 LED светильник встраиваемый с LED 11.5Вт (12Вт), 2700К, 265lm, черный</t>
  </si>
  <si>
    <t>H-LIGHT 1 LED светильник встраиваемый с LED 11.5Вт (12Вт), 2700К, 265lm, белый</t>
  </si>
  <si>
    <t>H-LIGHT 2 LED светильник встраиваемый с LED 11.5Вт (12Вт), 2700К, 395lm, черный</t>
  </si>
  <si>
    <t>H-LIGHT 2 LED светильник встраиваемый с LED 11.5Вт (12Вт), 2700К, 395lm, белый</t>
  </si>
  <si>
    <t>H-LIGHT 3 LED светильник встраиваемый с LED 11.5Вт (12Вт), 2700К, 540lm, черный</t>
  </si>
  <si>
    <t>H-LIGHT 3 LED светильник встраиваемый с LED 11.5Вт (12Вт), 2700К, 540lm, белый</t>
  </si>
  <si>
    <t>TIGLA ROUND светильник потолочный для лампы GU10.50Вт макс., матированный алюминий / акрил матовый</t>
  </si>
  <si>
    <t>TIGLA SQUARE светильник потолочный для лампы GU10 50Вт макс., матированный алюминий / акрил матовый</t>
  </si>
  <si>
    <t>CRYSTAL 1 светильник встраиваемый для лампы MR16 35Вт макс., хром/ стекло прозрачное кристаллическое</t>
  </si>
  <si>
    <t>CRYSTAL 2 светильник встраиваемый для лампы MR16 35Вт макс., хром/ стекло прозрачн. кристаллическое</t>
  </si>
  <si>
    <t>CRYSTAL 8 светильник встраиваемый для лампы QT9 G4 20Вт макс., стекло прозрачное кристаллическое</t>
  </si>
  <si>
    <t>AIXLIGHT® PRO, QRB MODULE светильник для лампы QRB111 75Вт макс., белый / черный</t>
  </si>
  <si>
    <t>AIXLIGHT® PRO, QRB MODULE светильник для лампы QRB111 75Вт макс., серебристый/ черный</t>
  </si>
  <si>
    <t>AIXLIGHT® PRO, ES111 MODULE светильник для лампы ES111 75Вт макс., текстурный белый</t>
  </si>
  <si>
    <t>AIXLIGHT® PRO, ES111 MODULE светильник для лампы ES111 75Вт макс., серебристый/ черный</t>
  </si>
  <si>
    <t>AIXLIGHT® PRO, G12 MODULE светильник с отражателем 24° для лампы G12 35/70Вт, белый/ черный</t>
  </si>
  <si>
    <t>AIXLIGHT® PRO, G12 MODULE светильник с отражателем 24° для лампы G12 35/70Вт, серебристый/ черный</t>
  </si>
  <si>
    <t>AIXLIGHT® PRO, G12 MODULE светильник с отражателем 58° для лампы G12 35/70Вт, белый/ черный</t>
  </si>
  <si>
    <t>AIXLIGHT® PRO, G12 MODULE светильник с отражателем 58° для лампы G12 35/70Вт, серебристый/ черный</t>
  </si>
  <si>
    <t>AIXLIGHT® PRO, G12 MODULE светильник с отражателем 8° для лампы G12 35/70Вт, серебристый</t>
  </si>
  <si>
    <t>AIXLIGHT® PRO, QRB111 MODULE MOVE светильник для лампы QRB111 75Вт макс., текстурный белый</t>
  </si>
  <si>
    <t>AIXLIGHT® PRO, QRB111 MODULE MOVE светильник для лампы QRB111 75Вт макс., серебристый</t>
  </si>
  <si>
    <t>AIXLIGHT® PRO, 1 FRAME корпус с рамкой для 1-го светильникa MODULE, серебристый / черный</t>
  </si>
  <si>
    <t>AIXLIGHT® PRO, 2 FRAME корпус с рамкой для 2-x светильников MODULE, серебристый / черный</t>
  </si>
  <si>
    <t>AIXLIGHT® PRO, 3 FRAME корпус с рамкой для 3-x светильников MODULE, серебристый / черный</t>
  </si>
  <si>
    <t>AIXLIGHT® PRO, 1 FRAMELESS корпус безрамочный для 1-го светильника MODULE, черный</t>
  </si>
  <si>
    <t>AIXLIGHT® PRO, 2 FRAMELESS корпус безрамочный для 2-x светильников MODULE, черный</t>
  </si>
  <si>
    <t>AIXLIGHT® PRO, 3 FRAMELESS корпус безрамочный для 3-x светильников MODULE, черный</t>
  </si>
  <si>
    <t>AIXLIGHT® PRO, стекло фронтальное</t>
  </si>
  <si>
    <t>AIXLIGHT® PRO, COB LED MODULE светильник с LED 25/35Вт, 3000K, 2400/3200lm, 12°, без БП, белый/ черн</t>
  </si>
  <si>
    <t>AIXLIGHT® PRO, COB LED MODULE светильник с LED 25/35Вт, 3000K, 2400/3200lm, 30°, без БП, белый/ черн</t>
  </si>
  <si>
    <t>AIXLIGHT® PRO, COB LED MODULE светильник с LED 25/35Вт, 3000K, 2400/3200lm, 70°, без БП, белый/ черн</t>
  </si>
  <si>
    <t>AIXLIGHT® PRO, COB LED MODULE светильник с LED 25/35Вт, 3000K, 2400/3200lm, 12°, без БП, сереб/ черн</t>
  </si>
  <si>
    <t>AIXLIGHT® PRO, COB LED MODULE светильник с LED 25/35Вт, 3000K, 2400/3200lm, 30°, без БП, сереб/ черн</t>
  </si>
  <si>
    <t>AIXLIGHT® PRO, COB LED MODULE светильник с LED 25/35Вт, 3000K, 2400/3200lm, 70°, без БП, сереб/ черн</t>
  </si>
  <si>
    <t>AIXLIGHT® PRO 50, 1 FRAME корпус с рамкой для 1-го светильникa MODULE, серебристый / черный</t>
  </si>
  <si>
    <t>AIXLIGHT® PRO 50, 2 FRAME корпус с рамкой для 2-х светильников MODULE, серебристый / черный</t>
  </si>
  <si>
    <t>AIXLIGHT® PRO 50, 1 FRAMELESS корпус безрамочный для 1-го светильника MODULE, черный</t>
  </si>
  <si>
    <t>AIXLIGHT® PRO 50, 2 FRAMELESS корпус безрамочный для 2-х светильников MODULE, черный</t>
  </si>
  <si>
    <t>AIXLIGHT® PRO 50, GU10 MODULE светильник для лампы GU10 50Вт макс., серебристый</t>
  </si>
  <si>
    <t>AIXLIGHT® PRO, LED DISC MODULE светильник с Fortimo LED 12Вт, 2700K, 800lm, 50°, белый / черный</t>
  </si>
  <si>
    <t>AIXLIGHT® PRO, LED DISC MODULE светильник с Fortimo LED 12Вт, 2700K, 800lm, 50°, серебристый/ черный</t>
  </si>
  <si>
    <t>AIXLIGHT® PRO, LED DISC MODULE светильник с Fortimo LED 11Вт, 4000K, 850lm, 50°, белый / черный</t>
  </si>
  <si>
    <t>AIXLIGHT® PRO, LED DISC MODULE светильник с Fortimo LED 11Вт, 4000K, 850lm, 50°, серебристый/ черный</t>
  </si>
  <si>
    <t>KADUX 1 GU10 светильник встраиваемый для лампы GU10 50Вт макс., черный</t>
  </si>
  <si>
    <t>KADUX 1 GU10 светильник встраиваемый для лампы GU10 50Вт макс., белый</t>
  </si>
  <si>
    <t>KADUX 1 GU10 светильник встраиваемый для лампы GU10 50Вт макс., матированный алюминий</t>
  </si>
  <si>
    <t>KADUX 2 GU10 светильник встраиваемый для 2-х ламп GU10 по 50Вт макс., черный</t>
  </si>
  <si>
    <t>KADUX 2 GU10 светильник встраиваемый для 2-х ламп GU10 по 50Вт макс., белый</t>
  </si>
  <si>
    <t>KADUX 2 GU10 светильник встраиваемый для 2-х ламп GU10 по 50Вт макс., матированный алюминий</t>
  </si>
  <si>
    <t>KADUX 3 GU10 светильник встраиваемый для 3-х ламп GU10 по 50Вт макс., черный</t>
  </si>
  <si>
    <t>KADUX 3 GU10 светильник встраиваемый для 3-х ламп GU10 по 50Вт макс., белый</t>
  </si>
  <si>
    <t>KADUX 3 GU10 светильник встраиваемый для 3-х ламп GU10 по 50Вт макс., матированный алюминий</t>
  </si>
  <si>
    <t>KADUX 1 ES111 светильник встраиваемый для лампы ES111 75Вт макс., черный</t>
  </si>
  <si>
    <t>KADUX 1 ES111 светильник встраиваемый для лампы ES111 75Вт макс., белый</t>
  </si>
  <si>
    <t>KADUX 1 ES111 светильник встраиваемый для лампы ES111 75Вт макс., матированный алюминий</t>
  </si>
  <si>
    <t>KADUX 2 ES111 светильник встраиваемый для 2-х ламп ES111 по 75Вт макс., черный</t>
  </si>
  <si>
    <t>KADUX 2 ES111 светильник встраиваемый для 2-х ламп ES111 по 75Вт макс., белый</t>
  </si>
  <si>
    <t>KADUX 2 ES111 светильник встраиваемый для 2-х ламп ES111 по 75Вт макс., матированный алюминий</t>
  </si>
  <si>
    <t>KADUX 3 ES111 светильник встраиваемый для 3-х ламп ES111 по 75Вт макс., черный</t>
  </si>
  <si>
    <t>KADUX 3 ES111 светильник встраиваемый для 3-х ламп ES111 по 75Вт макс., белый</t>
  </si>
  <si>
    <t>KADUX 3 ES111 светильник встраиваемый для 3-х ламп ES111 по 75Вт макс., матированный алюминий</t>
  </si>
  <si>
    <t>AIXLIGHT® PRO, обрамление белое</t>
  </si>
  <si>
    <t>AIXLIGHT® PRO, 1 FLAT FRAME ROUND корпус с рамкой для 1-го светильникa MODULE, текстур.белый/ черный</t>
  </si>
  <si>
    <t>AIXLIGHT® PRO, 1 FLAT FRAME ROUND корпус с рамкой для 1-го светильникa MODULE, серебристый/ черный</t>
  </si>
  <si>
    <t>AIXLIGHT® PRO, 2 FLAT FRAME ROUND корпус с рамкой для 2-х светильников MODULE, текстур.белый/ черный</t>
  </si>
  <si>
    <t>AIXLIGHT® PRO, 2 FLAT FRAME ROUND корпус с рамкой для 2-х светильников MODULE, серебристый/ черный</t>
  </si>
  <si>
    <t>AIXLIGHT® PRO, 1 FLAT FRAMELESS ROUND корпус без рамки для 1-го светильника MODULE, черный</t>
  </si>
  <si>
    <t>AIXLIGHT® PRO, 2 FLAT FRAMELESS ROUND корпус без рамки для 2-х светильников MODULE, черный</t>
  </si>
  <si>
    <t>AIXLIGHT® PRO, 1 FRAME ROUND корпус с рамкой для 1-го светильникa MODULE, текстурный белый/ черный</t>
  </si>
  <si>
    <t>AIXLIGHT® PRO, 1 FRAME ROUND корпус с рамкой для 1-го светильникa MODULE, серебристый/ черный</t>
  </si>
  <si>
    <t>AIXLIGHT® PRO, 2 FRAME ROUND корпус с рамкой для 2-х светильников MODULE, текстурный белый/ черный</t>
  </si>
  <si>
    <t>AIXLIGHT® PRO, 2 FRAME ROUND корпус с рамкой для 2-х светильников MODULE, серебристый/ черный</t>
  </si>
  <si>
    <t>AIXLIGHT® PRO, 1 FRAMELESS ROUND корпус без рамки для 1-го светильника MODULE, черный</t>
  </si>
  <si>
    <t>AIXLIGHT® PRO, 2 FRAMELESS ROUND корпус без рамки для 2-x светильников MODULE, черный</t>
  </si>
  <si>
    <t>KADUX 1 LED SET, светильник с COB LED 6.2Вт (9Вт), 3000К, 600lm, 38°, с бл. питания, черный</t>
  </si>
  <si>
    <t>KADUX 1 LED SET, светильник с COB LED 6.2Вт (9Вт), 3000К, 625lm, 38°, с бл. питания, белый</t>
  </si>
  <si>
    <t>KADUX 1 LED SET, светильник с COB LED 6.2Вт (9Вт), 3000К, 625lm, 38°, с бл. питания, матир. алюминий</t>
  </si>
  <si>
    <t>KADUX 2 LED SET, светильник с COB LED 2х 6.2Вт (15Вт), 3000К, 1150lm, 38°, с бл. питания, черный</t>
  </si>
  <si>
    <t>KADUX 2 LED SET, светильник с COB LED 2х 6.2Вт (15Вт), 3000К, 1200lm, 38°, с бл. питания, белый</t>
  </si>
  <si>
    <t>KADUX 2 LED SET, светильник с COB LED 2х 6.2Вт (15Вт), 3000К, 1200lm, 38°, с бл. питания, алюминий</t>
  </si>
  <si>
    <t>KADUX 3 LED SET, светильник с COB LED 3х 6.2Вт (22Вт), 3000К, 1750lm, 38°, с бл. питания, черный</t>
  </si>
  <si>
    <t>KADUX 3 LED SET, светильник с COB LED 3х 6.2Вт (22Вт), 3000К, 1830lm, 38°, с бл. питания, белый</t>
  </si>
  <si>
    <t>KADUX 3 LED SET, светильник с COB LED 3х 6.2Вт (22Вт), 3000К, 1830lm, 38°, с бл. питания, алюминий</t>
  </si>
  <si>
    <t>KADUX 1 XL LED SET, светильник с COB LED 24.5Вт (29Вт), 3000К, 2425lm, 30°, с бл. питания, черный</t>
  </si>
  <si>
    <t>KADUX 1 XL LED SET, светильник с COB LED 24.5Вт (29Вт), 3000К, 2500lm, 30°, с бл. питания, белый</t>
  </si>
  <si>
    <t>KADUX 1 XL LED SET, светильник с COB LED 24.5Вт (29Вт), 3000К, 2500lm, 30°, с бл. питания, алюминий</t>
  </si>
  <si>
    <t>KADUX 2 XL LED SET, светильник с COB LED 2х 24.5Вт (54Вт), 3000К, 5200lm, 30°, с БП, черный</t>
  </si>
  <si>
    <t>KADUX 2 XL LED SET, светильник с COB LED 2х 24.5Вт (54Вт), 3000К, 5300lm, 30°, с БП, белый</t>
  </si>
  <si>
    <t>KADUX 2 XL LED SET, светильник с COB LED 2х 24.5Вт (54Вт), 3000К, 5300lm, 30°, с БП, алюминий</t>
  </si>
  <si>
    <t>LUZO LED DISK светильник встраиваемый c Fortimo LED Disk 12Вт, 2700К, 800lm, 85°, белый</t>
  </si>
  <si>
    <t>LUZO LED DISK светильник встраиваемый c Fortimo LED Disk 12Вт, 2700К, 800lm, 85°, серый металлик</t>
  </si>
  <si>
    <t>LUZO LED DISK светильник встраиваемый c Fortimo LED Disk 12Вт, 2700К, 800lm, 85°, матовый хром</t>
  </si>
  <si>
    <t>LUZO LED DISK светильник встраиваемый c Fortimo LED Disk 11Вт, 4000К, 850lm, 85°, белый</t>
  </si>
  <si>
    <t>LUZO LED DISK светильник встраиваемый c Fortimo LED Disk 11Вт, 4000К, 850lm, 85°, серый металлик</t>
  </si>
  <si>
    <t>LUZO LED DISK светильник встраиваемый c Fortimo LED Disk 11Вт, 4000К, 850lm, 85°, матовый хром</t>
  </si>
  <si>
    <t>UTIX SET, набор из 3х светильников (накл/встр) с LED по 2.2Вт (8.2Вт), 3000K, 3x150lm, с БП, черный</t>
  </si>
  <si>
    <t>UTIX SET, набор из 3х светильников (накл/встр) с LED по 2.2Вт (8.2Вт), 3000K, 3x150lm, с БП, белый</t>
  </si>
  <si>
    <t>UTIX SET, набор из 3х светильников (накл/встр) с LED по 2.2Вт (8.2Вт), 3000K, 3x150lm, с БП, хром</t>
  </si>
  <si>
    <t>GU10 SP ROUND светильник встраиваемый для лампы GU10 50Вт макс., белый</t>
  </si>
  <si>
    <t>GU10 SP ROUND светильник встраиваемый для лампы GU10 50Вт макс., хром</t>
  </si>
  <si>
    <t>GU10 SP ROUND светильник встраиваемый для лампы GU10 50Вт макс., титан</t>
  </si>
  <si>
    <t>GU10 SP ROUND светильник встраиваемый для лампы GU10 50Вт макс., матовый хром</t>
  </si>
  <si>
    <t>GU10 SP ROUND светильник встраиваемый для лампы GU10 50Вт макс., серебристый</t>
  </si>
  <si>
    <t>BARRO CL-1 светильник потолочный для лампы GU10 50Вт макс., серебристый</t>
  </si>
  <si>
    <t>BARRO CL-1 светильник потолочный для лампы GU10 50Вт макс., хром</t>
  </si>
  <si>
    <t>SUPROS 78, линза 20°</t>
  </si>
  <si>
    <t>SUPROS 78, линза 40°</t>
  </si>
  <si>
    <t>SUPROS 78 DL светильник встраиваемый с LED 9Вт (12Вт), 3000К, 700lm, 60°, черный</t>
  </si>
  <si>
    <t>SUPROS 78 DL светильник встраиваемый с LED 9Вт (12Вт), 3000К, 700lm, 60°, белый</t>
  </si>
  <si>
    <t>SUPROS 78 MOVE светильник встраиваемый с LED 9Вт (12Вт), 3000К, 700lm, 60°, черный</t>
  </si>
  <si>
    <t>SUPROS 78 MOVE светильник встраиваемый с LED 9Вт (12Вт), 3000К, 700lm, 60°, белый</t>
  </si>
  <si>
    <t>SUPROS 78 UP-DOWN светильник настенный с LED 2х9Вт (24Вт), 3000К, 2х700lm, 60°, черный</t>
  </si>
  <si>
    <t>SUPROS 78 UP-DOWN светильник настенный с LED 2х9Вт (24Вт), 3000К, 2х700lm, 60°, белый</t>
  </si>
  <si>
    <t>KARDAMOD SQUARE ES111 SINGLE светильник накладной для лампы ES111 75Вт макс., черный</t>
  </si>
  <si>
    <t>KARDAMOD SQUARE ES111 SINGLE светильник накладной для лампы ES111 75Вт макс., белый</t>
  </si>
  <si>
    <t>KARDAMOD SQUARE ES111 SINGLE светильник накладной для лампы ES111 75Вт макс., серебристый</t>
  </si>
  <si>
    <t>KARDAMOD SQUARE ES111 DOUBLE светильник накладной для ламп ES111 2x75Вт макс., черный</t>
  </si>
  <si>
    <t>KARDAMOD SQUARE ES111 DOUBLE светильник накладной для ламп ES111 2x75Вт макс., белый</t>
  </si>
  <si>
    <t>KARDAMOD SQUARE ES111 DOUBLE светильник накладной для ламп ES111 2x75Вт макс., серебристый</t>
  </si>
  <si>
    <t>KARDAMOD SQUARE QRB SINGLE светильник накладной для лампы QRB111 50Вт макс., черный</t>
  </si>
  <si>
    <t>KARDAMOD SQUARE QRB SINGLE светильник накладной для лампы QRB111 50Вт макс., белый</t>
  </si>
  <si>
    <t>KARDAMOD SQUARE QRB SINGLE светильник накладной для лампы QRB111 50Вт макс., серебристый</t>
  </si>
  <si>
    <t>KARDAMOD SQUARE QRB DOUBLE светильник накладной для ламп QRB111 2x50Вт макс., черный</t>
  </si>
  <si>
    <t>KARDAMOD SQUARE QRB DOUBLE светильник накладной для ламп QRB111 2x50Вт макс., белый</t>
  </si>
  <si>
    <t>KARDAMOD SQUARE QRB DOUBLE светильник накладной для ламп QRB111 2x50Вт макс., серебристый</t>
  </si>
  <si>
    <t>KARDAMOD ROUND ES111 SINGLE светильник накладной для лампы ES111 75Вт макс., черный</t>
  </si>
  <si>
    <t>KARDAMOD ROUND ES111 SINGLE светильник накладной для лампы ES111 75Вт макс., белый</t>
  </si>
  <si>
    <t>KARDAMOD ROUND ES111 SINGLE светильник накладной для лампы ES111 75Вт макс., серебристый</t>
  </si>
  <si>
    <t>KARDAMOD ROUND QRB SINGLE светильник накладной для лампы QRB111 50Вт макс., черный</t>
  </si>
  <si>
    <t>KARDAMOD ROUND QRB SINGLE светильник накладной для лампы QRB111 50Вт макс., белый</t>
  </si>
  <si>
    <t>KARDAMOD ROUND QRB SINGLE светильник накладной для лампы QRB111 50Вт макс., серебристый</t>
  </si>
  <si>
    <t>KARDAMOD ROUND ES111 DOUBLE светильник накладной для ламп ES111 2x75Вт макс., черный</t>
  </si>
  <si>
    <t>KARDAMOD ROUND ES111 DOUBLE светильник накладной для ламп ES111 2x75Вт макс., белый</t>
  </si>
  <si>
    <t>KARDAMOD ROUND ES111 DOUBLE светильник накладной для ламп ES111 2x75Вт макс., серебристый</t>
  </si>
  <si>
    <t>KARDAMOD ROUND QRB DOUBLE светильник накладной для ламп QRB111 2x50Вт макс., черный</t>
  </si>
  <si>
    <t>KARDAMOD ROUND QRB DOUBLE светильник накладной для ламп QRB111 2x50Вт макс., белый</t>
  </si>
  <si>
    <t>KARDAMOD ROUND QRB DOUBLE светильник накладной для ламп QRB111 2x50Вт макс., серебристый</t>
  </si>
  <si>
    <t>ACRYLBOX QRB111 SINGLE светильник накладной с ЭПН для лампы QRB111 50Вт макс., черный</t>
  </si>
  <si>
    <t>ACRYLBOX QRB111 DOUBLE светильник накладной с ЭПН для 2-х ламп QRB111 по 50Вт макс., черный</t>
  </si>
  <si>
    <t>ACRYLBOX ES111 SINGLE светильник накладной для лампы ES111 75Вт макс., черный</t>
  </si>
  <si>
    <t>ACRYLBOX ES111 DOUBLE светильник накладной для 2-х ламп ES111 по 75Вт макс., черный</t>
  </si>
  <si>
    <t>OCCULDAS 23 светильник встраиваемый с LED 22Вт (26Вт), 3000K, 1300lm, 120°, белый</t>
  </si>
  <si>
    <t>OCCULDAS 23 светильник потолочный с LED 22Вт (26Вт), 3000K, 1300lm, 120°, белый</t>
  </si>
  <si>
    <t>OCCULDAS 14 светильник встраиваемый с LED 15Вт, 3000K, 810lm, белый</t>
  </si>
  <si>
    <t>OCCULDAS 14 MOVE светильник встраиваемый с LED 6Вт, 3000K, 700lm, 40°, белый</t>
  </si>
  <si>
    <t>OCCULDAS 13 светильник потолочный с LED 15Вт, 3000K, 810lm, белый</t>
  </si>
  <si>
    <t>OCCULDAS 13 MOVE светильник потолочный с LED 6Вт (7.8Вт), 3000K, 700lm, белый</t>
  </si>
  <si>
    <t>LED LIGHTPOINТ светильник встраиваемый c PowerLED 1Вт, 3000K, 60lm, 350mA, белый</t>
  </si>
  <si>
    <t>LED LIGHTPOINТ светильник встраиваемый c PowerLED 1Вт, 3000K, 60lm, 350mA, матированный алюминий</t>
  </si>
  <si>
    <t>SUPROS DL светильник встраиваемый с LED 33.5Вт (37.5Вт), 3000К, 3150lm, черный</t>
  </si>
  <si>
    <t>SUPROS DL светильник встраиваемый с LED 33.5Вт (37.5Вт), 3000К, 3150lm, белый</t>
  </si>
  <si>
    <t>SUPROS MOVE светильник встраиваемый с LED 33.5Вт (37.5Вт), 3000К, 3150lm, 60°, черный</t>
  </si>
  <si>
    <t>SUPROS MOVE светильник встраиваемый с LED 33.5Вт (37.5Вт), 3000К, 3150lm, 60°, белый</t>
  </si>
  <si>
    <t>SUPROS CL светильник накладной с LED 33.5Вт (37.5Вт), 3000К, 3150lm, 60°, черный</t>
  </si>
  <si>
    <t>SUPROS CL светильник накладной с LED 33.5Вт (37.5Вт), 3000К, 3150lm, 60°, белый</t>
  </si>
  <si>
    <t>SUPROS DL светильник встраиваемый с LED 33.5Вт (37.5Вт), 4000К, 3150lm, черный</t>
  </si>
  <si>
    <t>SUPROS DL светильник встраиваемый с LED 33.5Вт (37.5Вт), 4000К, 3150lm, белый</t>
  </si>
  <si>
    <t>SUPROS MOVE светильник встраиваемый с LED 33.5Вт (37.5Вт), 4000К, 3150lm, 60°, черный</t>
  </si>
  <si>
    <t>SUPROS MOVE светильник встраиваемый с LED 33.5Вт (37.5Вт), 4000К, 3150lm, 60°, белый</t>
  </si>
  <si>
    <t>SUPROS CL светильник накладной с LED 33.5Вт (37.5Вт), 4000К, 3150lm, 60°, черный</t>
  </si>
  <si>
    <t>N-TIC SPOT 230V светильник накладной для лампы GU10 50Вт макс., серый металлик</t>
  </si>
  <si>
    <t>SPOT 79 230V светильник накладной для лампы GU10 50Вт макс., черный</t>
  </si>
  <si>
    <t>SPOT 79 230V светильник накладной для лампы GU10 50Вт макс., белый</t>
  </si>
  <si>
    <t>SPOT 79 230V светильник накладной для лампы GU10 50Вт макс., серебристый</t>
  </si>
  <si>
    <t>FITU, основание 1х, черный</t>
  </si>
  <si>
    <t>FITU, основание 1х, белый</t>
  </si>
  <si>
    <t>FITU, основание 1х, хром</t>
  </si>
  <si>
    <t>FITU, основание 1х, бордовый (RAL3005)</t>
  </si>
  <si>
    <t>FITU, основание 1х, папоротниковый (RAL6025)</t>
  </si>
  <si>
    <t>FITU, основание 3х, черный</t>
  </si>
  <si>
    <t>FITU, основание 3х, белый</t>
  </si>
  <si>
    <t>FITU, основание 3х, хром</t>
  </si>
  <si>
    <t>FITU, основание 3х, бордовый (RAL3005)</t>
  </si>
  <si>
    <t>FITU, основание 3х, папоротниковый (RAL6025)</t>
  </si>
  <si>
    <t>FITU, основание 5х, черный</t>
  </si>
  <si>
    <t>FITU, основание 5х, белый</t>
  </si>
  <si>
    <t>FITU, основание 5х, хром</t>
  </si>
  <si>
    <t>FITU, основание 5х, бордовый (RAL3005)</t>
  </si>
  <si>
    <t>FITU, основание 5х, папоротниковый (RAL6025)</t>
  </si>
  <si>
    <t>FITU E27 PD светильник подвесной для лампы E27 60Вт макс., без основания, черный</t>
  </si>
  <si>
    <t>FITU E27 PD светильник подвесной для лампы E27 60Вт макс., без основания, белый</t>
  </si>
  <si>
    <t>FITU E27 PD светильник подвесной для лампы E27 60Вт макс., без основания, папоротниковый (RAL6025)</t>
  </si>
  <si>
    <t>FITU E27 PD светильник подвесной для лампы E27 60Вт макс., без основания, мат алюминий</t>
  </si>
  <si>
    <t>FITU E27 PD светильник подвесной для лампы E27 60Вт макс., без основания, бордовый (RAL3005)</t>
  </si>
  <si>
    <t>FENDA, светильник подвесной для лампы E27 60Вт макс., без абажура, без основания, черный</t>
  </si>
  <si>
    <t>FENDA, светильник подвесной для лампы E27 60Вт макс., без абажура, без основания, белый</t>
  </si>
  <si>
    <t>FENDA, светильник подвесной для лампы E27 60Вт макс., без абажура, без основания, хром</t>
  </si>
  <si>
    <t>FITU, крюк потолочный, черный</t>
  </si>
  <si>
    <t>FITU, крюк потолочный, белый</t>
  </si>
  <si>
    <t>FITU, крюк потолочный, хром</t>
  </si>
  <si>
    <t>FITU, крюк для кабеля, черный</t>
  </si>
  <si>
    <t>FITU, крюк для кабеля, белый</t>
  </si>
  <si>
    <t>FITU, крюк для кабеля, хром</t>
  </si>
  <si>
    <t>CUBIX 1 светильник напольный IP44 для лампы GU10 25Вт макс., серебристый</t>
  </si>
  <si>
    <t>CUBIX 1 светильник напольный IP44 для лампы GU10 25Вт макс., антрацит</t>
  </si>
  <si>
    <t>097</t>
  </si>
  <si>
    <t>PARA CONE 20 светильник подвесной для лампы E27 60Вт макс., черный глянцевый</t>
  </si>
  <si>
    <t>PARA CONE 20 светильник подвесной для лампы E27 60Вт макс., белый глянцевый</t>
  </si>
  <si>
    <t>PARA CONE 20 светильник подвесной для лампы E27 60Вт макс., матированный алюминий</t>
  </si>
  <si>
    <t>PARA CONE 20 светильник подвесной для лампы E27 60Вт макс., белый под мрамор</t>
  </si>
  <si>
    <t>PARA CONE 20 светильник подвесной для лампы E27 60Вт макс., матированная медь</t>
  </si>
  <si>
    <t>PARA CONE 30 светильник подвесной для лампы E27 60Вт макс., черный глянцевый</t>
  </si>
  <si>
    <t>PARA CONE 30 светильник подвесной для лампы E27 60Вт макс., белый глянцевый</t>
  </si>
  <si>
    <t>PARA CONE 30 светильник подвесной для лампы E27 60Вт макс., алюминий матовый</t>
  </si>
  <si>
    <t>PARA CONE 30 светильник подвесной для лампы E27 60Вт макс., белый под мрамор</t>
  </si>
  <si>
    <t>PARA CONE 30 светильник подвесной для лампы E27 60Вт макс., матированная медь</t>
  </si>
  <si>
    <t>PARA CONE 20 светильник подвесной для лампы E27 60Вт макс., черный глянцевый/ золото</t>
  </si>
  <si>
    <t>PARA CONE 30 светильник подвесной для лампы E27 60Вт макс., черный глянцевый/ золото</t>
  </si>
  <si>
    <t>PARA CONE 40 светильник подвесной для лампы E27 60Вт макс., черный глянцевый/ золото</t>
  </si>
  <si>
    <t>SUPROS PD светильник подвесной с LED 28Вт (34.8Вт), 3000К, 2100lm, 60°, черный</t>
  </si>
  <si>
    <t>SUPROS PD светильник подвесной с LED 28Вт (34.8Вт), 3000К, 2100lm, 60°, белый</t>
  </si>
  <si>
    <t>SUPROS PD светильник подвесной с LED 28Вт (34.8Вт), 4000К, 2100lm, 60°, черный</t>
  </si>
  <si>
    <t>SUPROS PD светильник подвесной с LED 28Вт (34.8Вт), 4000К, 2100lm, 60°, белый</t>
  </si>
  <si>
    <t>SUPROS 78 PD светильник подвесной с LED 9Вт (12Вт), 3000К, 700lm, 60°, черный</t>
  </si>
  <si>
    <t>SUPROS 78 PD светильник подвесной с LED 9Вт (12Вт), 3000К, 700lm, 60°, белый</t>
  </si>
  <si>
    <t>SUPROS PD светильник подвесной с LED 33.5Вт (37.5Вт), 3000К, 3150lm, 60°, черный</t>
  </si>
  <si>
    <t>SUPROS PD светильник подвесной с LED 33.5Вт (37.5Вт), 3000К, 3150lm, 60°, белый</t>
  </si>
  <si>
    <t>SUPROS PD светильник подвесной с LED 33.5Вт (37.5Вт), 4000К, 3150lm, 60°, черный</t>
  </si>
  <si>
    <t>SUPROS PD светильник подвесной с LED 33.5Вт (37.5Вт), 4000К, 3150lm, 60°, белый</t>
  </si>
  <si>
    <t>091</t>
  </si>
  <si>
    <t>PHELIA PD-S светильник подвесной для лампы E27 23Вт макс., черный</t>
  </si>
  <si>
    <t>PHELIA PD-M светильник подвесной для лампы E27 23Вт макс., черный</t>
  </si>
  <si>
    <t>PHELIA PD-L светильник подвесной для лампы E27 23Вт макс., черный</t>
  </si>
  <si>
    <t>PHELIA PD-CONE светильник подвесной для лампы E27 23Вт макс., черный</t>
  </si>
  <si>
    <t>TONGA светильник подвесной для лампы Е14 60Вт макс., серебристый / керамика белая</t>
  </si>
  <si>
    <t>BIBA светильник подвесной для лампы Е14 60Вт макс., серебристый / стекло матовое</t>
  </si>
  <si>
    <t>099</t>
  </si>
  <si>
    <t>LIGHT EYE светильник подвесной для лампы ES111 75Вт макс., белый / хром</t>
  </si>
  <si>
    <t>LIGHT EYE светильник подвесной для лампы ES111 75Вт макс., хром</t>
  </si>
  <si>
    <t>LIGHT EYE светильник подвесной для лампы ES111 75Вт макс., латунь</t>
  </si>
  <si>
    <t>LIGHT EYE светильник подвесной для лампы ES111 75Вт макс., папоротниковый (RAL6025)</t>
  </si>
  <si>
    <t>LIGHT EYE светильник подвесной для лампы ES111 75Вт макс., бордовый (RAL3005)</t>
  </si>
  <si>
    <t>LIGHT EYE светильник подвесной для лампы ES111 75Вт макс., матированная медь</t>
  </si>
  <si>
    <t>LIGHT EYE SMALL светильник подвесной для лампы LED GU10 5Вт макс., черный/ хром</t>
  </si>
  <si>
    <t>LIGHT EYE SMALL светильник подвесной для лампы LED GU10 5Вт макс., белый/ хром</t>
  </si>
  <si>
    <t>LIGHT EYE SMALL светильник подвесной для лампы LED GU10 5Вт макс., латунь</t>
  </si>
  <si>
    <t>LIGHT EYE SMALL светильник подвесной для лампы LED GU10 5Вт макс., папоротниковый (RAL6025)</t>
  </si>
  <si>
    <t>LIGHT EYE SMALL светильник подвесной для лампы LED GU10 5Вт макс., матированная медь</t>
  </si>
  <si>
    <t>SUN светильник подвесной для лампы E27 75Вт макс., алюминий / стекло белое</t>
  </si>
  <si>
    <t>098</t>
  </si>
  <si>
    <t>LIGHT EYE х3 светильник подвесной для 3-х ламп ES111 по 75Вт макс., хром</t>
  </si>
  <si>
    <t>BIG SUN светильник подвесной для лампы E27 75Вт макс., алюминий / стекло белое</t>
  </si>
  <si>
    <t>ORION CONE светильник подвесной для лампы E27 60Вт макс., хром/ бежевое стекло</t>
  </si>
  <si>
    <t>ORION CONE светильник подвесной для лампы E27 60Вт макс., хром/ белое стекло</t>
  </si>
  <si>
    <t>ORION S светильник подвесной для лампы E14 40Вт макс., хром/ бежевое стекло</t>
  </si>
  <si>
    <t>ORION S светильник подвесной для лампы E14 40Вт макс., хром/ белое стекло</t>
  </si>
  <si>
    <t>LIPSY® 30 LED светильник накладной с 30 SMD LED 13Вт, 3000К, 1050lm, белый</t>
  </si>
  <si>
    <t>LIPSY® 40 LED светильник накладной с 54 SMD LED 22Вт (24Вт), 3000K, 1500lm, белый</t>
  </si>
  <si>
    <t>LIPSY® 36 M COLOR CONTROL Slave светильник накладной с LED RGB+3000K, 2060lm, белый</t>
  </si>
  <si>
    <t>LIPSY® 36 M COLOR CONTROL Master светильник накладной с LED RGB+3000K, 2060lm, с ПДУ, белый</t>
  </si>
  <si>
    <t>LIPSY® 50 LED светильник накладной с 72 SMD LED 30.4Вт, 3000K, 2500lm, белый</t>
  </si>
  <si>
    <t>LIPSY® 50 M COLOR CONTROL Slave светильник накладной с LED RGB+3000K, 3400lm, белый</t>
  </si>
  <si>
    <t>LIPSY® 50 M COLOR CONTROL Master светильник накладной с LED RGB+3000K, 3400lm, с ПДУ, белый</t>
  </si>
  <si>
    <t>CREST PD-1 светильник подвесной с ЭПРА для 2-х ламп Т16 G5 по 24Вт, хром/ белый</t>
  </si>
  <si>
    <t>085</t>
  </si>
  <si>
    <t>MEDO PRO 40 светильник накладной с ЭПРА для лампы T16-R 2GX13 40Вт, белый</t>
  </si>
  <si>
    <t>MEDO PRO 40 светильник накладной с ЭПРА для лампы T16-R 2GX13 40Вт, серебристый</t>
  </si>
  <si>
    <t>MEDO PRO 60 светильник накладной с ЭПРА для ламп T16 G5 2x24Вт и TC-L 2G11 2x24Вт, белый</t>
  </si>
  <si>
    <t>MEDO PRO 60 светильник накладной с ЭПРА для ламп T16 G5 2x24Вт и TC-L 2G11 2x24Вт, серебристый</t>
  </si>
  <si>
    <t>082,250</t>
  </si>
  <si>
    <t>MEDO PRO 40/60/90, подвес, черный</t>
  </si>
  <si>
    <t>MEDO PRO 40/60/90, подвес, белый</t>
  </si>
  <si>
    <t>MEDO PRO 40/60/90, подвес, серебристый</t>
  </si>
  <si>
    <t>MEDO PRO 40/60/90, подвес, бордовый</t>
  </si>
  <si>
    <t>081</t>
  </si>
  <si>
    <t>MEDO PRO 60 SQUARE светильник накладной с ЭПРА для 4-х ламп T16 G5 по 24Вт, белый</t>
  </si>
  <si>
    <t>MEDO PRO 60 SQUARE светильник накладной с ЭПРА для 4-х ламп T16 G5 по 24Вт, серебристый</t>
  </si>
  <si>
    <t>081,247</t>
  </si>
  <si>
    <t>MEDO PRO 60 SQUARE, подвес, белый</t>
  </si>
  <si>
    <t>MEDO PRO 60 SQUARE, подвес, серебристый</t>
  </si>
  <si>
    <t>087</t>
  </si>
  <si>
    <t>MEDO 60 RING светильник подвесной диммируемый с LED 35Вт, 3000К, 2000lm, черный</t>
  </si>
  <si>
    <t>MEDO 60 RING светильник подвесной диммируемый с LED 35Вт, 3000К, 2095lm, белый</t>
  </si>
  <si>
    <t>MEDO 90 RING светильник подвесной диммируемый с LED 58Вт, 3000К, 3945lm, черный</t>
  </si>
  <si>
    <t>MEDO 90 RING светильник подвесной диммируемый с LED 58Вт, 3000К, 4185lm, белый</t>
  </si>
  <si>
    <t>MEDO PRO 90 светильник накладной с ЭПРА для ламп T16 G5 4x24Вт и 2x39Вт, белый</t>
  </si>
  <si>
    <t>MEDO PRO 90 светильник накладной с ЭПРА для ламп T16 G5 4x24Вт и 2x39Вт, серебристый</t>
  </si>
  <si>
    <t>LOUISSE 1 светильник потолочный для лампы R7s 118mm 200Вт макс., белый</t>
  </si>
  <si>
    <t>AIR INDI 22 светильник накладной c COB-LED 9Вт (11.3Вт), 3000K, 750lm, белый</t>
  </si>
  <si>
    <t>AIR INDI 33 светильник накладной c COB-LED 18Вт (22Вт), 3000K, 1300lm, белый</t>
  </si>
  <si>
    <t>AIR INDI DISPLAY светильник настенный диммируемый с COB LED 7.6Вт (11Вт), 3000K, 490lm, черный</t>
  </si>
  <si>
    <t>AIR INDI DISPLAY светильник настенный диммируемый с COB LED 7.6Вт (11Вт), 3000K, 490lm, белый</t>
  </si>
  <si>
    <t>AIR INDI DISPLAY светильник настенный диммируемый с COB LED 7.6Вт (11Вт), 3000K, 490lm, латунь</t>
  </si>
  <si>
    <t>175</t>
  </si>
  <si>
    <t>AIR INDI DISPLAY, пластина монтажная с крюком, белый</t>
  </si>
  <si>
    <t>SUN CEILING светильник потолочный для лампы E27 75Вт макс., алюминий / стекло белое</t>
  </si>
  <si>
    <t>BIG SUN CEILING светильник потолочный для лампы E27 75Вт макс., алюминий / стекло белое</t>
  </si>
  <si>
    <t>MOLDI 32 светильник накладной с SMD LED 20Вт (22Вт), 3000K, 1150lm, матированный алюминий</t>
  </si>
  <si>
    <t>MOLDI 46 светильник накладной с SMD LED 32Вт (34Вт), 3000K, 2010lm, матированный алюминий</t>
  </si>
  <si>
    <t>MOLDI 46 SENSOR свететильник накладной с датчиком движения, LED 34Вт, 3000K, 2010lm, матир. алюминий</t>
  </si>
  <si>
    <t>MEDO 30 LED FRAMELESS светильник встраиваемый с LED 12Вт, 3000K, 1200lm, белый</t>
  </si>
  <si>
    <t>MEDO 30 LED FRAME светильник встраиваемый с LED 12Вт, 3000K, 1200lm, черный</t>
  </si>
  <si>
    <t>MEDO 30 LED FRAME светильник встраиваемый с LED 12Вт, 3000K, 1200lm, белый</t>
  </si>
  <si>
    <t>MEDO 30 LED FRAME светильник встраиваемый с LED 12Вт, 3000K, 1200lm, серебристый</t>
  </si>
  <si>
    <t>MEDO 30 LED FRAME светильник встраиваемый с LED 12Вт, 3000K, 1200lm, бордовый</t>
  </si>
  <si>
    <t>082</t>
  </si>
  <si>
    <t>MEDO 30 LED светильник накладной с LED 12Вт (16Вт), 3000K, 1200lm, черный</t>
  </si>
  <si>
    <t>MEDO 30 LED светильник накладной с LED 12Вт (16Вт), 3000K, 1200lm, белый</t>
  </si>
  <si>
    <t>MEDO 30 LED светильник накладной с LED 12Вт (16Вт), 3000K, 1200lm, серебристый</t>
  </si>
  <si>
    <t>MEDO 30 LED светильник накладной с LED 12Вт (16Вт), 3000K, 1200lm, бордовый</t>
  </si>
  <si>
    <t>MEDO 40 LED FRAMELESS светильник встраиваемый с SMD LED 31Вт, 3000K, 2580lm, белый</t>
  </si>
  <si>
    <t>MEDO 40 LED FRAME светильник встраиваемый с SMD LED 31Вт, 3000K, 2580lm, черный</t>
  </si>
  <si>
    <t>MEDO 40 LED FRAME светильник встраиваемый с SMD LED 31Вт, 3000K, 2580lm, белый</t>
  </si>
  <si>
    <t>MEDO 40 LED FRAME светильник встраиваемый с SMD LED 31Вт, 3000K, 2580lm, серебристый</t>
  </si>
  <si>
    <t>MEDO 40 LED FRAME светильник встраиваемый с SMD LED 31Вт, 3000K, 2580lm, бордовый</t>
  </si>
  <si>
    <t>MEDO 40 LED светильник накладной с SMD LED 31Вт, 3000K, 2580lm, черный</t>
  </si>
  <si>
    <t>MEDO 40 LED светильник накладной с SMD LED 31Вт, 3000K, 2580lm, белый</t>
  </si>
  <si>
    <t>MEDO 40 LED светильник накладной с SMD LED 31Вт, 3000K, 2580lm, серебристый</t>
  </si>
  <si>
    <t>MEDO 40 LED светильник накладной с SMD LED 31Вт, 3000K, 2580lm, бордовый</t>
  </si>
  <si>
    <t>MEDO 60 LED FRAMELESS светильник встраиваемый с SMD LED 40Вт, 3000K, 4300lm, белый</t>
  </si>
  <si>
    <t>MEDO 60 LED FRAME светильник встраиваемый с SMD LED 40Вт, 3000K, 4300lm, черный</t>
  </si>
  <si>
    <t>MEDO 60 LED FRAME светильник встраиваемый с SMD LED 40Вт, 3000K, 4300lm, белый</t>
  </si>
  <si>
    <t>MEDO 60 LED FRAME светильник встраиваемый с SMD LED 40Вт, 3000K, 4300lm, серебристый</t>
  </si>
  <si>
    <t>MEDO 60 LED FRAME светильник встраиваемый с SMD LED 40Вт, 3000K, 4300lm, бордовый</t>
  </si>
  <si>
    <t>083</t>
  </si>
  <si>
    <t>MEDO 60 LED светильник накладной с SMD LED 40Вт, 3000K, 4300lm, черный</t>
  </si>
  <si>
    <t>MEDO 60 LED светильник накладной с SMD LED 40Вт, 3000K, 4300lm, белый</t>
  </si>
  <si>
    <t>MEDO 60 LED светильник накладной с SMD LED 40Вт, 3000K, 4300lm, серебристый</t>
  </si>
  <si>
    <t>MEDO 60 LED светильник накладной с SMD LED 40Вт, 3000K, 4300lm, бордовый</t>
  </si>
  <si>
    <t>MEDO 90 LED FRAMELESS светильник встраиваемый с LED 120Вт, 3000K, 11000lm, белый</t>
  </si>
  <si>
    <t>MEDO 90 LED FRAME светильник встраиваемый с LED 120Вт, 3000K, 11000lm, черный</t>
  </si>
  <si>
    <t>MEDO 90 LED FRAME светильник встраиваемый с LED 120Вт, 3000K, 11000lm, белый</t>
  </si>
  <si>
    <t>MEDO 90 LED FRAME светильник встраиваемый с LED 120Вт, 3000K, 11000lm, серебристый</t>
  </si>
  <si>
    <t>MEDO 90 LED светильник накладной с LED 120Вт, 3000K, 11000lm, черный</t>
  </si>
  <si>
    <t>MEDO 90 LED светильник накладной с LED 120Вт, 3000K, 11000lm, белый</t>
  </si>
  <si>
    <t>MEDO 90 LED светильник накладной с LED 120Вт, 3000K, 11000lm, серебристый</t>
  </si>
  <si>
    <t>MEDO 90 LED светильник накладной с LED 120Вт, 3000K, 11000lm, бордовый</t>
  </si>
  <si>
    <t>083,250</t>
  </si>
  <si>
    <t>MEDO 60 LED, подвес, 5-жильный, черный</t>
  </si>
  <si>
    <t>MEDO 60 LED, подвес, 5-жильный, белый</t>
  </si>
  <si>
    <t>082,251</t>
  </si>
  <si>
    <t>MEDO 60 LED, подвес, 5-жильный, серебристый</t>
  </si>
  <si>
    <t>MEDO 60 LED, подвес, 5-жильный, бордовый</t>
  </si>
  <si>
    <t>TRAFO 100VA трансформатор индукционный 100ВA, 230В/12В в декоративном корпусе, хром</t>
  </si>
  <si>
    <t>TRAFO 200VA трансформатор индукционный 200ВA, 230В/12В в декоративном корпусе, хром</t>
  </si>
  <si>
    <t>WIRE SYSTEM, тросик в изоляции, сечение 4 кв.мм, 25А макс.</t>
  </si>
  <si>
    <t>WIRE SYSTEM, тросик в изоляции, сечение 6 кв.мм, 25А макс.</t>
  </si>
  <si>
    <t>WIRE SYSTEM, тросик в изоляции, сечение 4 кв.мм, 25А макс., 20 метров</t>
  </si>
  <si>
    <t>WIRE SYSTEM, тросик в изоляции, сечение 6 кв.мм, 25А макс., 20 метров</t>
  </si>
  <si>
    <t>WIRE SYSTEM, WIRE MR16 светильник для ламп MR16, MR11 или G4 20Вт макс., хром / черный</t>
  </si>
  <si>
    <t>WIRE SYSTEM, COMET светильник для лампы MR16 50Вт макс, хром / стекло частично матовое</t>
  </si>
  <si>
    <t>1PHASE-TRACK, шинопровод 1м, 230В, 16А макс., черный</t>
  </si>
  <si>
    <t>1PHASE-TRACK, шинопровод 1м, 230В, 16А макс., белый</t>
  </si>
  <si>
    <t>1PHASE-TRACK, шинопровод 1м, 230В, 16А макс., серебристый</t>
  </si>
  <si>
    <t>1PHASE-TRACK, шинопровод 2м, 230В, 16А макс., черный</t>
  </si>
  <si>
    <t>1PHASE-TRACK, шинопровод 2м, 230В, 16А макс., белый</t>
  </si>
  <si>
    <t>1PHASE-TRACK, шинопровод 2м, 230В, 16А макс., серебристый</t>
  </si>
  <si>
    <t>1PHASE-TRACK, подвод питания 1, "земля" слева, 16А макс., черный</t>
  </si>
  <si>
    <t>1PHASE-TRACK, подвод питания 1, "земля" слева, 16А макс., белый</t>
  </si>
  <si>
    <t>1PHASE-TRACK, подвод питания 1, "земля" слева, 16А макс., серебристый</t>
  </si>
  <si>
    <t>1PHASE-TRACK, подвод питания 2, "земля" справа, 16А макс., черный</t>
  </si>
  <si>
    <t>1PHASE-TRACK, подвод питания 2, "земля" справа, 16А макс., белый</t>
  </si>
  <si>
    <t>1PHASE-TRACK, подвод питания 2, "земля" справа, 16А макс., серебристый</t>
  </si>
  <si>
    <t>1PHASE-TRACK, L-коннектор 1 с разъемом подвода питания, "земля" по внешнему углу, черный</t>
  </si>
  <si>
    <t>1PHASE-TRACK, L-коннектор 1 с разъемом подвода питания, "земля" по внешнему углу, белый</t>
  </si>
  <si>
    <t>1PHASE-TRACK, L-коннектор 1 с разъемом подвода питания, "земля" по внешнему углу, серебристый</t>
  </si>
  <si>
    <t>1PHASE-TRACK, L-коннектор 2 с разъемом подвода питания, "земля" по внутреннему углу, черный</t>
  </si>
  <si>
    <t>1PHASE-TRACK, L-коннектор 2 с разъемом подвода питания, "земля" по внутреннему углу, белый</t>
  </si>
  <si>
    <t>1PHASE-TRACK, L-коннектор 2 с разъемом подвода питания, "земля" по внутреннему углу, серебристый</t>
  </si>
  <si>
    <t>1PHASE-TRACK, T-коннектор 1 с разъемом подвода питания, левый, черный</t>
  </si>
  <si>
    <t>1PHASE-TRACK, T-коннектор 1 с разъемом подвода питания, левый, белый</t>
  </si>
  <si>
    <t>1PHASE-TRACK, T-коннектор 1 с разъемом подвода питания, левый, серебристый</t>
  </si>
  <si>
    <t>1PHASE-TRACK, T-коннектор 2 с разъемом подвода питания, правый, черный</t>
  </si>
  <si>
    <t>1PHASE-TRACK, T-коннектор 2 с разъемом подвода питания, правый, белый</t>
  </si>
  <si>
    <t>1PHASE-TRACK, T-коннектор 2 с разъемом подвода питания, правый, серебристый</t>
  </si>
  <si>
    <t>1PHASE-TRACK, коннектор прямой внутренний электрический, черный</t>
  </si>
  <si>
    <t>1PHASE-TRACK, коннектор прямой внутренний электрический, белый</t>
  </si>
  <si>
    <t>1PHASE-TRACK, коннектор прямой внутренний электрический, серебристый</t>
  </si>
  <si>
    <t>1PHASE-TRACK, коннектор прямой с разъемом подвода питания, 16А макс., черный</t>
  </si>
  <si>
    <t>1PHASE-TRACK, коннектор прямой с разъемом подвода питания, 16А макс., белый</t>
  </si>
  <si>
    <t>1PHASE-TRACK, коннектор прямой с разъемом подвода питания, 16А макс., серебристый</t>
  </si>
  <si>
    <t>1PHASE-TRACK, коннектор гибкий (70°-180°) с разъемом подвода питания, 16А макс., черный</t>
  </si>
  <si>
    <t>1PHASE-TRACK, коннектор гибкий (70°-180°) с разъемом подвода питания, 16А макс., белый</t>
  </si>
  <si>
    <t>1PHASE-TRACK, коннектор гибкий (70°-180°) с разъемом подвода питания, 16А макс., серебристый</t>
  </si>
  <si>
    <t>1PHASE-TRACK, адаптер для светильников, 2кг макс., 6А макс., черный</t>
  </si>
  <si>
    <t>1PHASE-TRACK, адаптер для светильников, 2кг макс., 6А макс., белый</t>
  </si>
  <si>
    <t>1PHASE-TRACK, адаптер для светильников, 2кг макс., 6А макс., серебристый</t>
  </si>
  <si>
    <t>1PHASE-TRACK, наконечник, 2 шт., черный</t>
  </si>
  <si>
    <t>1PHASE-TRACK, наконечник, 2 шт., белый</t>
  </si>
  <si>
    <t>1PHASE-TRACK, наконечник, 2 шт., серебристый</t>
  </si>
  <si>
    <t>1PHASE-TRACK, подвес 3м, черный</t>
  </si>
  <si>
    <t>1PHASE-TRACK, подвес 3м, белый</t>
  </si>
  <si>
    <t>1PHASE-TRACK, подвес 3м, серебристый</t>
  </si>
  <si>
    <t>1PHASE-TRACK, коннектор прямой механический, никель</t>
  </si>
  <si>
    <t>1PHASE-TRACK, L-коннектор механический, никель</t>
  </si>
  <si>
    <t>1PHASE-TRACK, Х-коннектор с разъемом подвода питания, черный</t>
  </si>
  <si>
    <t>1PHASE-TRACK, Х-коннектор с разъемом подвода питания, белый</t>
  </si>
  <si>
    <t>1PHASE-TRACK, Х-коннектор с разъемом подвода питания, серебристый</t>
  </si>
  <si>
    <t>1PHASE-TRACK, X-коннектор механический, никель</t>
  </si>
  <si>
    <t>1PHASE-TRACK, адаптер с крюком для подвесных светильников, 2кг макс., 6А макс., черный</t>
  </si>
  <si>
    <t>1PHASE-TRACK, адаптер с крюком для подвесных светильников, 2кг макс., 6А макс., белый</t>
  </si>
  <si>
    <t>1PHASE-TRACK, адаптер с крюком для подвесных светильников, 2кг макс., 6А макс., серебристый</t>
  </si>
  <si>
    <t>1PHASE-TRACK, комплект из 2-х шинопров. 1м, 3-х свет-ков PURI с LED 4.3Вт, аксессуаров, черный</t>
  </si>
  <si>
    <t>1PHASE-TRACK, комплект из 2-х шинопров. 1м, 3-х свет-ков PURI с LED 4.3Вт, аксессуаров, белый</t>
  </si>
  <si>
    <t>1PHASE-TRACK, комплект из 2-х шинопров. 1м, 3-х свет-ков PURI с LED 4.3Вт, аксессуаров, серебристый</t>
  </si>
  <si>
    <t>1PHASE-TRACK, шинопровод R встраиваемый 2м, 230В, 16А макс., белый</t>
  </si>
  <si>
    <t>1PHASE-TRACK, скоба крепления R, никель</t>
  </si>
  <si>
    <t>1PHASE-TRACK, подвод питания R1, "земля" слева, белый</t>
  </si>
  <si>
    <t>1PHASE-TRACK, подвод питания R2, "земля" справа, белый</t>
  </si>
  <si>
    <t>1PHASE-TRACK, L-коннектор R1 с разъемом питания, "земля" по внешнему углу, белый</t>
  </si>
  <si>
    <t>1PHASE-TRACK, L-коннектор R2 с разъемом питания, "земля" по внутреннему углу, белый</t>
  </si>
  <si>
    <t>1PHASE-TRACK, комплект коннекторов R прямых, (механический и внутренний электрический), никель/белый</t>
  </si>
  <si>
    <t>1PHASE-TRACK, наконечник R, 2 шт., белый</t>
  </si>
  <si>
    <t>1PHASE-TRACK, крышка шинопровода 1м (2 шт), белый</t>
  </si>
  <si>
    <t>1PHASE-TRACK, AERO GU10 светильник для лампы GU10 50Вт макс., белый</t>
  </si>
  <si>
    <t>1PHASE-TRACK, AERO GU10 светильник для лампы GU10 50Вт макс., серебристый</t>
  </si>
  <si>
    <t>1PHASE-TRACK, ALTRA DICE светильник для лампы GU10 50Вт макс, черный</t>
  </si>
  <si>
    <t>1PHASE-TRACK, ALTRA DICE светильник для лампы GU10 50Вт макс, белый</t>
  </si>
  <si>
    <t>1PHASE-TRACK, ALTRA DICE светильник для лампы GU10 50Вт макс, серебристый/ черный</t>
  </si>
  <si>
    <t>1PHASE-TRACK, основание накладное для светильника с адаптером, 2кг макс., 6А макс., черный</t>
  </si>
  <si>
    <t>1PHASE-TRACK, основание накладное для светильника с адаптером, 2кг макс., 6А макс., белый</t>
  </si>
  <si>
    <t>1PHASE-TRACK, основание накладное для светильника с адаптером, 2кг макс., 6А макс., серебристый</t>
  </si>
  <si>
    <t>1PHASE-TRACK, PURI светильник для лампы GU10 50Вт макс., черный</t>
  </si>
  <si>
    <t>1PHASE-TRACK, PURI светильник для лампы GU10 50Вт макс., белый</t>
  </si>
  <si>
    <t>1PHASE-TRACK, PURI светильник для лампы GU10 50Вт макс., серебристый</t>
  </si>
  <si>
    <t>1PHASE-TRACK, BIMA 2 светильник для 2-x ламп GU10 по 50Вт макс., черный</t>
  </si>
  <si>
    <t>1PHASE-TRACK, BIMA 2 светильник для 2-x ламп GU10 по 50Вт макс., белый</t>
  </si>
  <si>
    <t>1PHASE-TRACK, BIMA 2 светильник для 2-x ламп GU10 по 50Вт макс., серебристый</t>
  </si>
  <si>
    <t>1PHASE-TRACK, BIMA 1 светильник для лампы GU10 50Вт макс, черный</t>
  </si>
  <si>
    <t>1PHASE-TRACK, BIMA 1 светильник для лампы GU10 50Вт макс, белый</t>
  </si>
  <si>
    <t>1PHASE-TRACK, BIMA 1 светильник для лампы GU10 50Вт макс, серебристый</t>
  </si>
  <si>
    <t>1PHASE-TRACK, PURIA SPOT светильник для лампы GU10 50Вт макс, черный/ стекло черное матовое</t>
  </si>
  <si>
    <t>1PHASE-TRACK, PURIA SPOT светильник для лампы GU10 50Вт макс, белый/ стекло матовое</t>
  </si>
  <si>
    <t>1PHASE-TRACK, PURIA SPOT светильник для лампы GU10 50Вт макс, серебристый/ стекло матовое</t>
  </si>
  <si>
    <t>1PHASE-TRACK, KALU TRACK QRB111 светильник с ЭПН для лампы QRB111 50Вт макс., черный</t>
  </si>
  <si>
    <t>1PHASE-TRACK, KALU TRACK QRB111 светильник с ЭПН для лампы QRB111 50Вт макс., белый</t>
  </si>
  <si>
    <t>1PHASE-TRACK, KALU TRACK QRB111 светильник с ЭПН для лампы QRB111 50Вт макс., серебристый</t>
  </si>
  <si>
    <t>1PHASE-TRACK, TEC 1 QRB111 светильник с ЭПН для лампы QRB111 50Вт макс., серебристый</t>
  </si>
  <si>
    <t>1PHASE-TRACK, TEC 2 QRB111 светильник с ЭПН для 2-х ламп QRB111 по 50Вт макс., серебристый</t>
  </si>
  <si>
    <t>1PHASE-TRACK, KALU TRACK ES111 светильник для лампы ES111 75Вт макс., черный</t>
  </si>
  <si>
    <t>1PHASE-TRACK, KALU TRACK ES111 светильник для лампы ES111 75Вт макс., белый</t>
  </si>
  <si>
    <t>1PHASE-TRACK, KALU TRACK ES111 светильник для лампы ES111 75Вт макс.,  серебристый</t>
  </si>
  <si>
    <t>1PHASE-TRACK, BILAS светильник c COB LED 15Вт (16Вт), 2700К, 1000lm, 25°, черный</t>
  </si>
  <si>
    <t>1PHASE-TRACK, BILAS светильник c COB LED 15Вт (16Вт), 2700К, 1000lm, 25°, белый</t>
  </si>
  <si>
    <t>1PHASE-TRACK, BILAS светильник c COB LED 15Вт (16Вт), 2700К, 1000lm, 60°, черный</t>
  </si>
  <si>
    <t>1PHASE-TRACK, BILAS светильник c COB LED 15Вт (16Вт), 2700К, 1000lm, 60°, белый</t>
  </si>
  <si>
    <t>1PHASE-TRACK, DEBASTO светильник c COB LED 8Вт, 3000К, 360lm, 30°, черный</t>
  </si>
  <si>
    <t>1PHASE-TRACK, DEBASTO светильник c COB LED 8Вт, 3000К, 360lm, 30°, белый</t>
  </si>
  <si>
    <t>1PHASE-TRACK, DEBASTO светильник c COB LED 8Вт, 3000К, 360lm, 30°, серебристый</t>
  </si>
  <si>
    <t>1PHASE-TRACK, TONGA 4 светильник подвесной для лампы Е14 60Вт макс., керамика белая/ адаптер серебр.</t>
  </si>
  <si>
    <t>1PHASE-TRACK, LIGHT EYE PD ES111 светильник подвесной для лампы ES111 75Вт макс., хром/ черный</t>
  </si>
  <si>
    <t>1PHASE-TRACK, LIGHT EYE PD ES111 светильник подвесной для лампы ES111 75Вт макс., белый/ хром</t>
  </si>
  <si>
    <t>1PHASE-TRACK, LIGHT EYE PD ES111 светильник подвесной для лампы ES111 75Вт макс., мат.золото/ черный</t>
  </si>
  <si>
    <t>1PHASE-TRACK, LIGHT EYE PD ES111 светильник подвесной для лампы ES111 75Вт макс., зеленый/ белый</t>
  </si>
  <si>
    <t>1PHASE-TRACK, LIGHT EYE PD ES111 светильник подвесной для лампы ES111 75Вт макс., бордовый/ черный</t>
  </si>
  <si>
    <t>1PHASE-TRACK, LIGHT EYE PD ES111 светильник подвесной для лампы ES111 75Вт макс., матир.медь/ черный</t>
  </si>
  <si>
    <t>1PHASE-TRACK, KALU TRACK LEDDISK светильник c Philips Fortimo 12Вт, 3000К, 800lm, 85°, белый</t>
  </si>
  <si>
    <t>1PHASE-TRACK, KALU TRACK LEDDISK светильник c Philips Fortimo 12Вт, 3000К, 800lm, 85°, серебристый</t>
  </si>
  <si>
    <t>1PHASE-TRACK, LYNAH DOUBLE светильник c COB LED 2x 10Вт (21Вт), 3000К, 1320lm, 24°, черный</t>
  </si>
  <si>
    <t>1PHASE-TRACK, LYNAH DOUBLE светильник c COB LED 2x 10Вт (21Вт), 3000К, 1320lm, 24°, белый</t>
  </si>
  <si>
    <t>1PHASE-TRACK, EURO SPOT ES111 светильник для лампы ES111 75Вт макс., белый</t>
  </si>
  <si>
    <t>1PHASE-TRACK, EURO SPOT ES111 светильник для лампы ES111 75Вт макс., серебристый</t>
  </si>
  <si>
    <t>1PHASE-TRACK, EURO SPOT GU10 светильник для лампы GU10 25Вт макс., белый</t>
  </si>
  <si>
    <t>1PHASE-TRACK, EURO SPOT GU10 светильник для лампы GU10 25Вт макс., серебристый</t>
  </si>
  <si>
    <t>1PHASE-TRACK, COMMO PD-1 светильник подвесной для лампы GX53 13Вт макс., хром/ стекло мат/ад-р черый</t>
  </si>
  <si>
    <t>1PHASE-TRACK, COMMO PD-1 светильник подвесной для лампы GX53 13Вт макс., хром/ стекло мат/ад-р белый</t>
  </si>
  <si>
    <t>1PHASE-TRACK, COMMO PD-1 светильник подвесной для лампы GX53 13Вт макс., хром/ стекло мат/ад-р сереб</t>
  </si>
  <si>
    <t>1PHASE-TRACK, FORCHINI M светильник подвесной для лампы E27 40Вт макс.,черный/золото/ад-р серебр.</t>
  </si>
  <si>
    <t>1PHASE-TRACK, FORCHINI M светильник подвесной для лампы E27 40Вт макс., белый/ золото/ад-р белый</t>
  </si>
  <si>
    <t>1PHASE-TRACK, FORCHINI M светильник подвесной для лампы E27 40Вт макс., черный/ золото/ад-р черный</t>
  </si>
  <si>
    <t>1PHASE-TRACK, ENOLA_C 9 SPOT светильник c COB-LED 9Вт (11.2Вт), 3000К, 850lm, 35°, белый</t>
  </si>
  <si>
    <t>1PHASE-TRACK, ENOLA_C 9 SPOT светильник c COB-LED 9Вт (11.2Вт), 3000К, 850lm, 35°, серебристый</t>
  </si>
  <si>
    <t>1PHASE-TRACK, ENOLA_C 9 SPOT светильник c COB-LED 9Вт (11.2Вт), 3000К, 850lm, 55°, белый</t>
  </si>
  <si>
    <t>1PHASE-TRACK, ENOLA_C 9 SPOT светильник c COB-LED 9Вт (11.2Вт), 3000К, 850lm, 55°, серебристый</t>
  </si>
  <si>
    <t>1PHASE-TRACK, ENOLA_B PD-1 светильник подвесной для лампы GU10 50Вт макс., черный</t>
  </si>
  <si>
    <t>1PHASE-TRACK, ENOLA_B PD-1 светильник подвесной для лампы GU10 50Вт макс., белый</t>
  </si>
  <si>
    <t>1PHASE-TRACK, ENOLA_B PD-1 светильник подвесной для лампы GU10 50Вт макс., латунь/ ад-р черный</t>
  </si>
  <si>
    <t>1PHASE-TRACK, ENOLA_B PD-1 светильник подвесной для лампы GU10 50Вт макс., серебристый/ черный</t>
  </si>
  <si>
    <t>1PHASE-TRACK, PARA CONE 14 светильник подвесной для лампы GU10 35Вт макс., черный/ золото</t>
  </si>
  <si>
    <t>1PHASE-TRACK, PARA CONE 14 светильник подвесной для лампы GU10 35Вт макс., белый/ золото</t>
  </si>
  <si>
    <t>1PHASE-TRACK, WAVE PD светильник подвесной c COB LED 8.6Вт (12Вт), 3000К, 720lm, черный</t>
  </si>
  <si>
    <t>1PHASE-TRACK, WAVE PD светильник подвесной c COB LED 8.6Вт (12Вт), 3000К, 880lm, белый</t>
  </si>
  <si>
    <t>1PHASE-TRACK, WAVE PD светильник подвесной c COB LED 8.6Вт (12Вт), 3000К, 780lm, латунь</t>
  </si>
  <si>
    <t>1PHASE-TRACK, WAVE PD светильник подвесной c COB LED 8.6Вт (12Вт), 3000К, 860lm, матир. алюминий</t>
  </si>
  <si>
    <t>1PHASE-TRACK, LIGHT EYE 1 GU10 светильник для лампы GU10 50Вт макс., хром/ черный</t>
  </si>
  <si>
    <t>1PHASE-TRACK, LIGHT EYE 1 GU10 светильник для лампы GU10 50Вт макс., хром/ белый</t>
  </si>
  <si>
    <t>1PHASE-TRACK, LIGHT EYE 1 GU10 светильник для лампы GU10 50Вт макс., мат.золото/ черный</t>
  </si>
  <si>
    <t>1PHASE-TRACK, LIGHT EYE 1 GU10 светильник для лампы GU10 50Вт макс., папоротниковый (RAL6025)/ белый</t>
  </si>
  <si>
    <t>1PHASE-TRACK, LIGHT EYE 1 GU10 светильник для лампы GU10 50Вт макс., матир.медь/ черный</t>
  </si>
  <si>
    <t>1PHASE-TRACK, LIGHT EYE PD GU10 светильник подвесной для лампы GU10 5Вт (!) макс., хром/ черный</t>
  </si>
  <si>
    <t>1PHASE-TRACK, LIGHT EYE PD GU10 светильник подвесной для лампы GU10 5Вт (!) макс., хром/ белый</t>
  </si>
  <si>
    <t>1PHASE-TRACK, LIGHT EYE PD GU10 светильник подвесной для лампы GU10 5Вт (!) макс., латунь/ черный</t>
  </si>
  <si>
    <t>1PHASE-TRACK, LIGHT EYE PD GU10 светильник подвесной для лампы GU10 5Вт (!) макс., зеленый/ белый</t>
  </si>
  <si>
    <t>1PHASE-TRACK, LIGHT EYE PD GU10 светильник подвесной для лампы GU10 5Вт (!) макс., медь/ черный</t>
  </si>
  <si>
    <t>1PHASE-TRACK, PROFUNO светильник с 10 LED 18Вт, 3000K, 1020lm, 30°, черный</t>
  </si>
  <si>
    <t>1PHASE-TRACK, PROFUNO светильник с 10 LED 18Вт, 3000K, 1020lm, 30°, белый</t>
  </si>
  <si>
    <t>1PHASE-TRACK, PROFUNO светильник с 10 LED 18Вт, 3000K, 1020lm, 30°, серебристый</t>
  </si>
  <si>
    <t>1PHASE-TRACK, PROFUNO светильник с 10 LED 18Вт, 3000K, 960lm, 60°, черный</t>
  </si>
  <si>
    <t>1PHASE-TRACK, PROFUNO светильник с 10 LED 18Вт, 3000K, 960lm, 60°, белый</t>
  </si>
  <si>
    <t>1PHASE-TRACK, PROFUNO светильник с 10 LED 18Вт, 3000K, 960lm, 60°, серебристый</t>
  </si>
  <si>
    <t>1PHASE-TRACK, STRUCTEC светильник с LED 24Вт (29Вт), 3000K, 2220lm, 36°, черный</t>
  </si>
  <si>
    <t>1PHASE-TRACK, STRUCTEC светильник с LED 24Вт (29Вт), 3000K, 2220lm, 36°, белый</t>
  </si>
  <si>
    <t>1PHASE-TRACK, STRUCTEC светильник с LED 24Вт (29Вт), 3000K, 2220lm, 36°, серебристый</t>
  </si>
  <si>
    <t>1PHASE-TRACK, STRUCTEC светильник с LED 24Вт (29Вт), 4000K, 2360lm, 36°, черный</t>
  </si>
  <si>
    <t>1PHASE-TRACK, STRUCTEC светильник с LED 24Вт (29Вт), 4000K, 2360lm, 36°, белый</t>
  </si>
  <si>
    <t>1PHASE-TRACK, STRUCTEC светильник с LED 24Вт (29Вт), 4000K, 2360lm, 36°, серебристый</t>
  </si>
  <si>
    <t>1PHASE-TRACK, AVO светильник для лампы GU10 50Вт макс, черный</t>
  </si>
  <si>
    <t>1PHASE-TRACK, AVO светильник для лампы GU10 50Вт макс, белый</t>
  </si>
  <si>
    <t>1PHASE-TRACK, AVO светильник для лампы GU10 50Вт макс, серебристый</t>
  </si>
  <si>
    <t>3Ph | EUTRAC® шинопровод 1м, трехканальный, 230В, 16А макс., черный</t>
  </si>
  <si>
    <t>3Ph | EUTRAC® шинопровод 1м, трехканальный, 230В, 16А макс., белый</t>
  </si>
  <si>
    <t>3Ph | EUTRAC® шинопровод 1м, трехканальный, 230В, 16А макс., серебристый</t>
  </si>
  <si>
    <t>3Ph | EUTRAC® шинопровод 2м, трехканальный, 230В, 16А макс., черный</t>
  </si>
  <si>
    <t>3Ph | EUTRAC® шинопровод 2м, трехканальный, 230В, 16А макс., белый</t>
  </si>
  <si>
    <t>3Ph | EUTRAC® шинопровод 2м, трехканальный, 230В, 16А макс., серебристый</t>
  </si>
  <si>
    <t>3Ph | EUTRAC® шинопровод R встраиваемый 2м, трехканальный, 230В, 16А макс., белый</t>
  </si>
  <si>
    <t>3Ph | EUTRAC® шинопровод 3м, трехканальный, 230В, 16А макс., черный</t>
  </si>
  <si>
    <t>3Ph | EUTRAC® шинопровод 3м, трехканальный, 230В, 16А макс., белый</t>
  </si>
  <si>
    <t>3Ph | EUTRAC® шинопровод 3м, трехканальный, 230В, 16А макс., серебристый</t>
  </si>
  <si>
    <t>3Ph | EUTRAC® шинопровод R встраиваемый 3м, трехканальный, 230В, 16А макс., белый</t>
  </si>
  <si>
    <t>3Ph | EUTRAC®, подвод питания 1, "земля" слева, 16А макс., черный</t>
  </si>
  <si>
    <t>3Ph | EUTRAC®, подвод питания 1, "земля" слева, 16А макс., белый</t>
  </si>
  <si>
    <t>3Ph | EUTRAC®, подвод питания 1, "земля" слева, 16А макс., серебристый</t>
  </si>
  <si>
    <t>3Ph | EUTRAC®, подвод питания 2, "земля" справа, 16А макс., черный</t>
  </si>
  <si>
    <t>3Ph | EUTRAC®, подвод питания 2, "земля" справа, 16А макс., белый</t>
  </si>
  <si>
    <t>3Ph | EUTRAC®, подвод питания 2, "земля" справа, 16А макс., серебристый</t>
  </si>
  <si>
    <t>3Ph | EUTRAC®, подвод питания внутренний, 16А макс., черный</t>
  </si>
  <si>
    <t>3Ph | EUTRAC®, подвод питания внутренний, 16А макс., белый</t>
  </si>
  <si>
    <t>3Ph | EUTRAC®, подвод питания внутренний, 16А макс., серебристый</t>
  </si>
  <si>
    <t>3Ph | EUTRAC®, подвод питания R1, "земля" слева, 16А макс., белый</t>
  </si>
  <si>
    <t>3Ph | EUTRAC®, клипсы R (6 шт.) для установки потолочных подвесов шинопровода R, хром</t>
  </si>
  <si>
    <t>3Ph | EUTRAC®, коннектор прямой внутренний электрический, черный</t>
  </si>
  <si>
    <t>3Ph | EUTRAC®, коннектор прямой внутренний электрический, белый</t>
  </si>
  <si>
    <t>3Ph | EUTRAC®, коннектор прямой внутренний электрический, серебристый</t>
  </si>
  <si>
    <t>3Ph | EUTRAC®, комплект коннекторов R прямых, (механический и внутренний электрический), белый</t>
  </si>
  <si>
    <t>3Ph | EUTRAC®, коннектор гибкий с разъемами подвода питания, 16А макс., черный</t>
  </si>
  <si>
    <t>3Ph | EUTRAC®, коннектор гибкий с разъемами подвода питания, 16А макс., белый</t>
  </si>
  <si>
    <t>3Ph | EUTRAC®, коннектор гибкий с разъемами подвода питания, 16А макс., серебристый</t>
  </si>
  <si>
    <t>3Ph | EUTRAC®, наконечник, черный</t>
  </si>
  <si>
    <t>3Ph | EUTRAC®, наконечник, белый</t>
  </si>
  <si>
    <t>3Ph | EUTRAC®, наконечник, серебристый</t>
  </si>
  <si>
    <t>3Ph | EUTRAC®, коннектор механический, черный</t>
  </si>
  <si>
    <t>3Ph | EUTRAC®, коннектор механический, белый</t>
  </si>
  <si>
    <t>3Ph | EUTRAC®, коннектор механический, серебристый</t>
  </si>
  <si>
    <t>3Ph | EUTRAC®, наконечник R, белый</t>
  </si>
  <si>
    <t>3Ph | EUTRAC®, T-коннектор с разъемом подвода питания, "ноль" слева, черный</t>
  </si>
  <si>
    <t>3Ph | EUTRAC®, T-коннектор с разъемом подвода питания, "ноль" слева, белый</t>
  </si>
  <si>
    <t>3Ph | EUTRAC®, T-коннектор с разъемом подвода питания, "ноль" слева, серебристый</t>
  </si>
  <si>
    <t>3Ph | EUTRAC®, T-коннектор с разъемом подвода питания, "ноль" справа, черный</t>
  </si>
  <si>
    <t>3Ph | EUTRAC®, T-коннектор с разъемом подвода питания, "ноль" справа, белый</t>
  </si>
  <si>
    <t>3Ph | EUTRAC®, T-коннектор с разъемом подвода питания, "ноль" справа, серебристый</t>
  </si>
  <si>
    <t>3Ph | EUTRAC®, коннектор прямой внешний с разъемами подвода питания, 16А макс., черный</t>
  </si>
  <si>
    <t>3Ph | EUTRAC®, коннектор прямой внешний с разъемами подвода питания, 16А макс., белый</t>
  </si>
  <si>
    <t>3Ph | EUTRAC®, коннектор прямой внешний с разъемами подвода питания, 16А макс., серебристый</t>
  </si>
  <si>
    <t>3Ph | EUTRAC®, L-коннектор 1 с разъемом подвода питания, 16А макс., "земля" по внешнему углу, черный</t>
  </si>
  <si>
    <t>3Ph | EUTRAC®, L-коннектор 1 с разъемом подвода питания, 16А макс., "земля" по внешнему углу, белый</t>
  </si>
  <si>
    <t>3Ph | EUTRAC®, L-коннектор 1 с разъемом подвода питания, 16А макс., "земля" по внеш. углу, серебр.</t>
  </si>
  <si>
    <t>3Ph | EUTRAC®, L-коннектор 2 с разъемом подвода питания, 16А макс., "земля" по внутр. углу, черный</t>
  </si>
  <si>
    <t>3Ph | EUTRAC®, L-коннектор 2 с разъемом подвода питания, 16А макс., "земля" по внутр. углу, белый</t>
  </si>
  <si>
    <t>3Ph | EUTRAC®, L-коннектор 2 с разъемом подвода питания, 16А макс., "земля" по внутр. углу, серебр.</t>
  </si>
  <si>
    <t>3Ph | EUTRAC®, X-коннектор для двух контуров с разъемом подвода питания, 16А макс., черный</t>
  </si>
  <si>
    <t>3Ph | EUTRAC®, X-коннектор для двух контуров с разъемом подвода питания, 16А макс., белый</t>
  </si>
  <si>
    <t>3Ph | EUTRAC®, X-коннектор для двух контуров с разъемом подвода питания, 16А макс., серебристый</t>
  </si>
  <si>
    <t>3Ph | EUTRAC®, розетка Schuko, 6.3А макс., черный</t>
  </si>
  <si>
    <t>3Ph | EUTRAC®, розетка Schuko, 6.3А макс., белый</t>
  </si>
  <si>
    <t>3Ph | EUTRAC®, стойка потолочная 120 см, черный</t>
  </si>
  <si>
    <t>3Ph | EUTRAC®, стойка потолочная 120 см, белый</t>
  </si>
  <si>
    <t>3Ph | EUTRAC®, стойка потолочная 120 см, серебристый</t>
  </si>
  <si>
    <t>3Ph | EUTRAC®, стойка потолочная 60 см, черный</t>
  </si>
  <si>
    <t>3Ph | EUTRAC®, стойка потолочная 60 см, белый</t>
  </si>
  <si>
    <t>3Ph | EUTRAC®, стойка потолочная 60 см, серебристый</t>
  </si>
  <si>
    <t>3Ph | EUTRAC®, крепление стойки/подвеса, черный</t>
  </si>
  <si>
    <t>3Ph | EUTRAC®, крепление стойки/подвеса, белый</t>
  </si>
  <si>
    <t>3Ph | EUTRAC®, крепление стойки/подвеса, серебристый</t>
  </si>
  <si>
    <t>3Ph | EUTRAC®, L-коннектор R2 с разъемами подвода питания, "земля" по внутреннему углу, белый</t>
  </si>
  <si>
    <t>3Ph | EUTRAC®, L-коннектор R1 с разъемами подвода питания, "земля" по внешнему углу, белый</t>
  </si>
  <si>
    <t>3Ph | EUTRAC®, подвод питания R2, "земля" справа, 16А макс., белый</t>
  </si>
  <si>
    <t>3Ph | EUTRAC®, подвес 1.5 м, хром</t>
  </si>
  <si>
    <t>3Ph | EUTRAC®, подвес 3.0 м, хром</t>
  </si>
  <si>
    <t>3Ph | EUTRAC®, подвес 6.2 м, хром</t>
  </si>
  <si>
    <t>3Ph | EUTRAC®, основание потолочное (новая версия), черный</t>
  </si>
  <si>
    <t>3Ph | EUTRAC®, основание потолочное (новая версия), белый</t>
  </si>
  <si>
    <t>3Ph | EUTRAC®, основание потолочное (новая версия), серебристый</t>
  </si>
  <si>
    <t>3Ph | EUTRAC®, адаптер электрический, 10А макс., 5кг макс., черный</t>
  </si>
  <si>
    <t>3Ph | EUTRAC®, адаптер электрический, 10А макс., 5кг макс., белый</t>
  </si>
  <si>
    <t>3Ph | EUTRAC®, адаптер электрический, 10А макс., 5кг макс., серебристый</t>
  </si>
  <si>
    <t>041</t>
  </si>
  <si>
    <t>PHELIA TL светильник настольный для лампы GU10 35Вт макс.,черный</t>
  </si>
  <si>
    <t>PHELIA TL светильник настольный для лампы GU10 35Вт макс., белый</t>
  </si>
  <si>
    <t>PHELIA TL светильник настольный для лампы GU10 35Вт макс., папоротниковый (RAL6025)</t>
  </si>
  <si>
    <t>PHELIA TL светильник настольный для лампы GU10 35Вт макс., бордовый (RAL3005)</t>
  </si>
  <si>
    <t>PHELIA TL светильник настольный для лампы GU10 35Вт макс., голубой</t>
  </si>
  <si>
    <t>060</t>
  </si>
  <si>
    <t>PHELIA SL светильник напольный для лампы E27 23Вт макс., черный</t>
  </si>
  <si>
    <t>PHELIA SL светильник напольный для лампы E27 23Вт макс., белый</t>
  </si>
  <si>
    <t>PHELIA SL светильник напольный для лампы E27 23Вт макс., папоротниковый (RAL6025)</t>
  </si>
  <si>
    <t>PHELIA SL светильник напольный для лампы E27 23Вт макс., бордовый (RAL3005)</t>
  </si>
  <si>
    <t>PHELIA SL светильник напольный для лампы E27 23Вт макс., голубой</t>
  </si>
  <si>
    <t>045</t>
  </si>
  <si>
    <t>CYGNIS светильник настольный с LED-панелью 7.25Вт, 3000K, 120°, 650lm, матированный алюминий</t>
  </si>
  <si>
    <t>MECANICA TL-1 светильник настольный с LED-панелью 6Вт, 3000K, 60°,  385lm, черный</t>
  </si>
  <si>
    <t>052</t>
  </si>
  <si>
    <t>MECANICA SL-1 светильник напольный с LED-панелью 6Вт, 3000K, 385lm, черный</t>
  </si>
  <si>
    <t>043</t>
  </si>
  <si>
    <t>BRENDA TL-1 свет-к настольный с LED 5.4Вт, 3000K, 460lm, сенсорное диммирование, алюминий/белый</t>
  </si>
  <si>
    <t>BRENDA TL-2 свет-к настольный с LED 5.4Вт, 3000K, 460lm, USB, беспроводная зарядка, алюминий/белый</t>
  </si>
  <si>
    <t>PHO светильник встраиваемый 350mA с LED 1Вт, 3000К, 90lm, 20°, черный</t>
  </si>
  <si>
    <t>PHO светильник встраиваемый 350mA с LED 1Вт, 3000К, 90lm, 20°, белый</t>
  </si>
  <si>
    <t>PHO светильник встраиваемый 350mA с LED 1Вт, 3000К, 90lm, 20°, серебристый</t>
  </si>
  <si>
    <t>BEDSIDE LEFT светильник встраиваемый 700mA с PowerLED 3Вт, 4000К, 115lm, 110°, серебристый</t>
  </si>
  <si>
    <t>BEDSIDE LEFT светильник встраиваемый 700mA с PowerLED 3Вт, 3000К, 110lm, 110°, серебристый</t>
  </si>
  <si>
    <t>BEDSIDE RIGHT светильник встраиваемый 700mA с PowerLED 3Вт, 4000К, 115lm, 110°, серебристый</t>
  </si>
  <si>
    <t>BEDSIDE RIGHT светильник встраиваемый 700mA с PowerLED 3Вт, 3000К, 110lm, 110°, серебристый</t>
  </si>
  <si>
    <t>500</t>
  </si>
  <si>
    <t>BEDSIDE, коробка монтажная, черный</t>
  </si>
  <si>
    <t>STIX светильник накладной с выключателем и LED 3Вт (4.5Вт), 3000К, 185lm, черный</t>
  </si>
  <si>
    <t>STIX светильник накладной с выключателем и LED 3Вт (4.5Вт), 3000К, 185lm, белый</t>
  </si>
  <si>
    <t>STIX светильник накладной с выключателем и LED 3Вт (4.5Вт), 3000К, 185lm, серебристый</t>
  </si>
  <si>
    <t>SDL DISPLAY светильник на струбцине для лампы R7s 118mm 200Вт макс., серебристый / хром</t>
  </si>
  <si>
    <t>DISPLAY ADL 50/GU10 светильник на скобе для лампы GU10 50Вт макс., хром</t>
  </si>
  <si>
    <t>GILALED светильник встраиваемый 700mA c PowerLED 3Вт, 3000K, 135lm и  LED 0.06Вт, белый</t>
  </si>
  <si>
    <t>GILALED светильник встраиваемый 700mA c PowerLED 3Вт, 3000K, 135lm и  синим LED 0.06Вт, серебристый</t>
  </si>
  <si>
    <t>MIBO STRAIGHT свет-к IP21 для зеркала (толщ. до 6.5мм) для 2x ламп G9 по 25Вт макс., хром/ част.мат</t>
  </si>
  <si>
    <t>ASTO TUBE светильник настенный с выключателем для лампы GU10 75Вт макс., белый</t>
  </si>
  <si>
    <t>ASTO TUBE светильник настенный с выключателем для лампы GU10 75Вт макс., матированный алюминий</t>
  </si>
  <si>
    <t>NEAT FLEX CLAMP светильник на струбцине для лампы GU10 50Вт макс., серебристый</t>
  </si>
  <si>
    <t>FILI CLAMP светильник на струбцине для лампы GU10 или ES111 или PAR20 75Вт макс., серебристый</t>
  </si>
  <si>
    <t>HIBIT светильник на скобе для лампы GU10 или ES111 50Вт макс., серебристый</t>
  </si>
  <si>
    <t>NEPRO DISPLAY светильник на струбцине для лампы R7s 118mm 300Вт макс., серебристый / хром</t>
  </si>
  <si>
    <t>NEPRO DISPLAY, накладки для струбцины, черный</t>
  </si>
  <si>
    <t>FILI светильник настенный с выключателем для лампы GU10 или ES111 или PAR20 75Вт макс., серебристый</t>
  </si>
  <si>
    <t>IVED GOOSE светильник накладной с блоком питания и PowerLED 1Вт (2.2Вт), 3000K, 80lm, серебристый</t>
  </si>
  <si>
    <t>POSTERLIGHT  8W светильник накладной с ЭПРА для лампы T16 G5 8Вт, хром</t>
  </si>
  <si>
    <t>POSTERLIGHT  8W светильник накладной с ЭПРА для лампы T16 G5 8Вт, старая бронза</t>
  </si>
  <si>
    <t>POSTERLIGHT 13W светильник накладной с ЭПРА для лампы T16 G5 13Вт, хром</t>
  </si>
  <si>
    <t>POSTERLIGHT 13W светильник накладной с ЭПРА для лампы T16 G5 13Вт, старая бронза</t>
  </si>
  <si>
    <t>DIO FLEX PLUG GU10 светильник с вилкой и выключателем для лампы GU10 50Вт макс., хром / белый</t>
  </si>
  <si>
    <t>DIO FLEX PLUG LED светильник с вилкой, выключателем и LED 1Вт (3.77Вт), 3000K, 80lm, хром/ белый</t>
  </si>
  <si>
    <t>DIO FLEX PLATE LED светильник накладной с выключателем и PowerLED 1Вт (2.2Вт), 4000К, 80lm, хром</t>
  </si>
  <si>
    <t>DIO FLEX PLATE LED светильник накладной с выключателем и PowerLED 1Вт (2.2Вт), 3000К, 70lm, хром</t>
  </si>
  <si>
    <t>DIO FLEX PLATE GU10 светильник накладной с выключателем для лампы GU10 50Вт макс., хром</t>
  </si>
  <si>
    <t>PIPOFLEX светильник накладной с выключателем и PowerLED 4Вт (4.6Вт), 3000К, 200lm, черный</t>
  </si>
  <si>
    <t>PIPOFLEX светильник накладной с выключателем и PowerLED 4Вт (4.6Вт), 3000К, 200lm, белый</t>
  </si>
  <si>
    <t>PIPOFLEX светильник накладной с выключателем и PowerLED 4Вт (4.6Вт), 3000К, 200lm, серебристый</t>
  </si>
  <si>
    <t>PIPOFLEX светильник накладной с выключателем и PowerLED 4Вт (4.6Вт), 3000К, 200lm, зеленый</t>
  </si>
  <si>
    <t>PIPOFLEX светильник накладной с выключателем и PowerLED 4Вт (4.6Вт), 3000К, 200lm, красный</t>
  </si>
  <si>
    <t>POSTERLIGHT LED STRIP светильник накладной с LED Strip 2.2Вт (3.74Вт), 3000К, 150lm, хром</t>
  </si>
  <si>
    <t>POSTERLIGHT LED STRIP светильник накладной с LED Strip 2.2Вт (3.74Вт), 3000К, 150lm, старая бронза</t>
  </si>
  <si>
    <t>GLENOS WL-1 светильник накладной с LED 12.6Вт (17Вт), 3000К, 1000lm, черный</t>
  </si>
  <si>
    <t>GLENOS WL-1 светильник накладной с LED 12.6Вт (17Вт), 3000К, 1000lm, белый</t>
  </si>
  <si>
    <t>GLENOS WL-1 светильник накладной с LED 12.6Вт (17Вт), 3000К, 1000lm, серебристый</t>
  </si>
  <si>
    <t>RIOTTE WALL светильник настенный для лампы Е14 40Вт макс., хром/ стекло белое</t>
  </si>
  <si>
    <t>MALANG CL-1 светильник потолочный для 2-х ламп E27 по 60Вт макс., хром/ стекло белое</t>
  </si>
  <si>
    <t>079</t>
  </si>
  <si>
    <t>MALANG LED Master светильник подвесной с 30х 3in1 RGB LED и для лампы T16-R 40Вт, хром/ стекло белое</t>
  </si>
  <si>
    <t>MALANG LED Slave светильник подвесной с 30х 3in1 RGB LED и для лампы T16-R 40Вт, хром/ стекло белое</t>
  </si>
  <si>
    <t>MALANG LED Solo светильник подвесной с 30х 3in1 RGB LED и для лампы T16-R 40Вт, хром/ стекло белое</t>
  </si>
  <si>
    <t>KALU 1 QRB111 светильник накладной с ЭПН для лампы QRB111 50Вт макс., черный</t>
  </si>
  <si>
    <t>KALU 1 QRB111 светильник накладной с ЭПН для лампы QRB111 50Вт макс., белый</t>
  </si>
  <si>
    <t>KALU 1 QRB111 светильник накладной с ЭПН для лампы QRB111 50Вт макс., матированный алюминий</t>
  </si>
  <si>
    <t>KALU 2 QRB111 светильник накладной с ЭПН для 2-x ламп QRB111 по 50Вт макс., черный</t>
  </si>
  <si>
    <t>KALU 2 QRB111 светильник накладной с ЭПН для 2-x ламп QRB111 по 50Вт макс., белый</t>
  </si>
  <si>
    <t>KALU 2 QRB111 светильник накладной с ЭПН для 2-x ламп QRB111 по 50Вт макс., матированный алюминий</t>
  </si>
  <si>
    <t>KALU 3 QRB111 светильник накладной с ЭПН для 3-x ламп QRB111 по 50Вт макс., черный</t>
  </si>
  <si>
    <t>KALU 3 QRB111 светильник накладной с ЭПН для 3-x ламп QRB111 по 50Вт макс., белый</t>
  </si>
  <si>
    <t>KALU 3 QRB111 светильник накладной с ЭПН для 3-x ламп QRB111 по 50Вт макс., матированный алюминий</t>
  </si>
  <si>
    <t>070</t>
  </si>
  <si>
    <t>KALU FLOOR 1 светильник напольный с ЭПН для лампы QRB111 50Вт макс., алюминий</t>
  </si>
  <si>
    <t>KALU FLOOR 2 светильник напольный с ЭПН для 2-х ламп QRB111 по 50Вт макс., алюминий</t>
  </si>
  <si>
    <t>KALU 1 ES111 светильник накладной для лампы ES111 75Вт макс., белый</t>
  </si>
  <si>
    <t>KALU 1 ES111 светильник накладной для лампы ES111 75Вт макс., матированный алюминий</t>
  </si>
  <si>
    <t>KALU 2 ES111 светильник накладной для 2-х ламп ES111 по 75Вт макс., белый</t>
  </si>
  <si>
    <t>KALU 2 ES111 светильник накладной для 2-х ламп ES111 по 75Вт макс., матированный алюминий</t>
  </si>
  <si>
    <t>KALU 3 ES111 светильник накладной для 3-х ламп ES111 по 75Вт макс., белый</t>
  </si>
  <si>
    <t>KALU 3 ES111 светильник накладной для 3-х ламп ES111 по 75Вт макс., матированный алюминий</t>
  </si>
  <si>
    <t>PURI 1 светильник накладной для лампы GU10 50Вт макс., черный</t>
  </si>
  <si>
    <t>PURI 1 светильник накладной для лампы GU10 50Вт макс., белый</t>
  </si>
  <si>
    <t>PURI 1 светильник накладной для лампы GU10 50Вт макс., серебристый</t>
  </si>
  <si>
    <t>PURI 1 светильник накладной для лампы GU10 50Вт макс., бордовый</t>
  </si>
  <si>
    <t>PURI 2 светильник накладной для 2-х ламп GU10 по 50Вт макс., черный</t>
  </si>
  <si>
    <t>PURI 2 светильник накладной для 2-х ламп GU10 по 50Вт макс., белый</t>
  </si>
  <si>
    <t>PURI 2 светильник накладной для 2-х ламп GU10 по 50Вт макс., серебристый</t>
  </si>
  <si>
    <t>PURI 2 светильник накладной для 2-х ламп GU10 по 50Вт макс., бордовый</t>
  </si>
  <si>
    <t>PURI 3 светильник накладной для 3-х ламп GU10 по 50Вт макс., черный</t>
  </si>
  <si>
    <t>PURI 3 светильник накладной для 3-х ламп GU10 по 50Вт макс., белый</t>
  </si>
  <si>
    <t>PURI 3 светильник накладной для 3-х ламп GU10 по 50Вт макс., серебристый</t>
  </si>
  <si>
    <t>PURI 3 светильник накладной для 3-х ламп GU10 по 50Вт макс., бордовый</t>
  </si>
  <si>
    <t>PROFUNO светильник накладной с LED 16Вт (18Вт), 3000K, 960lm, 60°, черный</t>
  </si>
  <si>
    <t>PROFUNO светильник накладной с LED 16Вт (18Вт), 3000K, 960lm, 60°, белый</t>
  </si>
  <si>
    <t>PROFUNO светильник накладной с LED 16Вт (18Вт), 3000K, 960lm, 60°, серебристый</t>
  </si>
  <si>
    <t>ASTO TUBE 1 светильник накладной для лампы GU10 75Вт макс., белый</t>
  </si>
  <si>
    <t>ASTO TUBE 2 светильник накладной для 2-х ламп GU10 по 75Вт макс., белый</t>
  </si>
  <si>
    <t>ASTO TUBE 3 светильник накладной для 3-х ламп GU10 по 75Вт макс., белый</t>
  </si>
  <si>
    <t>ASTO TUBE 3 ROUND светильник накладной для 3-х ламп GU10 по 75Вт макс., белый</t>
  </si>
  <si>
    <t>ASTO TUBE 1 светильник накладной для лампы GU10 75Вт макс., матированный алюминий</t>
  </si>
  <si>
    <t>ASTO TUBE 2 светильник накладной для 2-х ламп GU10 по 75Вт макс., матированный алюминий</t>
  </si>
  <si>
    <t>ASTO TUBE 3 светильник накладной для 3-х ламп GU10 по 75Вт макс., матированный алюминий</t>
  </si>
  <si>
    <t>ASTO TUBE 3 ROUND светильник накладной для 3-х ламп GU10 по 75Вт макс., матированный алюминий</t>
  </si>
  <si>
    <t>ASTO 1 светильник накладной для лампы GU10/PAR20/ES111 75Вт макс., матированный алюминий</t>
  </si>
  <si>
    <t>ASTO 2 светильник накладной для 2-х ламп GU10/PAR20/ES111 по 75Вт макс., матированный алюминий</t>
  </si>
  <si>
    <t>ASTO 3 светильник накладной для 3-х ламп GU10/PAR20/ES111 по 75Вт макс., матированный алюминий</t>
  </si>
  <si>
    <t>ASTO 4 светильник накладной для 4-х ламп GU10/PAR20/ES111 по 75Вт макс., матированный алюминий</t>
  </si>
  <si>
    <t>DENA 1 светильник настенный для лампы E14 40Вт макс., матированный алюминий / стекло белое</t>
  </si>
  <si>
    <t>DENA 2 светильник настенный для 2-x ламп E14 по 40Вт макс., матированный алюминий / стекло белое</t>
  </si>
  <si>
    <t>CAMARA SINGLE светильник настенный IP44 для лампы E14 60Вт макс., хром / стекло белое</t>
  </si>
  <si>
    <t>CAMARA DOUBLE светильник настенный IP44 для 2-х ламп E14 по 60Вт макс., хром / стекло белое</t>
  </si>
  <si>
    <t>INDA SPOT GU10 светильник накладной для лампы GU10 50Вт макс., черный</t>
  </si>
  <si>
    <t>INDA SPOT GU10 светильник накладной для лампы GU10 50Вт макс., белый</t>
  </si>
  <si>
    <t>INDA SPOT GU10 светильник накладной для лампы GU10 50Вт макс., бордовый</t>
  </si>
  <si>
    <t>INDA SPOT GU10 светильник накладной для лампы GU10 50Вт макс., матированный алюминий</t>
  </si>
  <si>
    <t>TANI светильник настенный для лампы R7s 118mm 120Вт макс., хром</t>
  </si>
  <si>
    <t>TANI светильник настенный для лампы R7s 118mm 120Вт макс., матированный алюминий</t>
  </si>
  <si>
    <t>KALU 1 LED светильник накладной с COB LED 10Вт (11Вт), 3000K, 660lm, 24°, черный</t>
  </si>
  <si>
    <t>KALU 1 LED светильник накладной с COB LED 10Вт (11Вт), 3000K, 660lm, 24°, черный/ белый</t>
  </si>
  <si>
    <t>KALU 2 LED светильник накладной с COB LED 2х 10Вт (21Вт), 3000K, 1320lm, 24°, черный</t>
  </si>
  <si>
    <t>KALU 2 LED светильник накладной с COB LED 2х 10Вт (21Вт), 3000K, 1320lm, 24°, черный/ белый</t>
  </si>
  <si>
    <t>KALU 3 LED светильник накладной с COB LED 3х 10Вт (32Вт), 3000K, 1980lm, 24°, черный</t>
  </si>
  <si>
    <t>KALU 3 LED светильник накладной с COB LED 3х 10Вт (32Вт), 3000K, 1980lm, 24°, черный/ белый</t>
  </si>
  <si>
    <t>KALU 4 LED светильник накладной с COB LED 4х 10Вт (42Вт), 3000K, 2640lm, 24°, черный</t>
  </si>
  <si>
    <t>KALU 4 LED светильник накладной с COB LED 4х 10Вт (42Вт), 3000K, 2640lm, 24°, черный/ белый</t>
  </si>
  <si>
    <t>KALU 4 LED SQUARE светильник накладной с COB LED 4х 10Вт (42Вт), 3000K, 2640lm, 24°, черный</t>
  </si>
  <si>
    <t>KALU 4 LED SQUARE светильник накладной с COB LED 4х 10Вт (42Вт), 3000K, 2640lm, 24°, черный/ белый</t>
  </si>
  <si>
    <t>KALU 4 LED LONG светильник накладной с COB LED 4х 10Вт (42Вт), 3000K, 2640lm, 24°, черный</t>
  </si>
  <si>
    <t>KALU 4 LED LONG светильник накладной с COB LED 4х 10Вт (42Вт), 3000K, 2640lm, 24°, черный/ белый</t>
  </si>
  <si>
    <t>071</t>
  </si>
  <si>
    <t>KALU FLOOR 1 LED светильник напольный с COB LED 10Вт (11Вт), 3000K, 660lm, 24°, черный</t>
  </si>
  <si>
    <t>KALU FLOOR 1 LED светильник напольный с COB LED 10Вт (11Вт), 3000K, 660lm, 24°, черный/ белый</t>
  </si>
  <si>
    <t>KALU FLOOR 2 LED светильник напольный с COB LED 2х 10Вт (21Вт), 3000K, 1320lm, 24°, черный</t>
  </si>
  <si>
    <t>KALU FLOOR 2 LED светильник напольный с COB LED 2х 10Вт (21Вт), 3000K, 1320lm, 24°, черный/ белый</t>
  </si>
  <si>
    <t>KALU II ES111 светильник накладной для лампы ES111 50Вт макс., матированный алюминий</t>
  </si>
  <si>
    <t>KALU II ES111 DOUBLE светильник накладной для 2-x ламп ES111 по 50Вт макс., матированный алюминий</t>
  </si>
  <si>
    <t>WAVE WALL 25 светильник настенный димм. с 2 LED по 4.55Вт (11.44Вт), 3000K, 640lm, матир.алюм черный</t>
  </si>
  <si>
    <t>WAVE WALL 25 светильник настенный димм. с 2 LED по 4.55Вт (11.44Вт), 3000K, 765lm, белый</t>
  </si>
  <si>
    <t>WAVE WALL 25 светильник настенный димм. с 2 LED по 4.55Вт (11.44Вт), 3000K, 670lm, латунь</t>
  </si>
  <si>
    <t>WAVE WALL 25 светильник настенный димм. с 2 LED по 4.55Вт (11.44Вт), 3000K, 765lm, матиров. алюминий</t>
  </si>
  <si>
    <t>WAVE PD светильник подвесной с LED 8.6Вт (12Вт), 3000К, 720lm, черный</t>
  </si>
  <si>
    <t>WAVE PD светильник подвесной с LED 8.6Вт (12Вт), 3000К, 880lm, белый</t>
  </si>
  <si>
    <t>WAVE PD светильник подвесной с LED 8.6Вт (12Вт), 3000К, 780lm, латунь</t>
  </si>
  <si>
    <t>WAVE PD светильник подвесной с LED 8.6Вт (12Вт), 3000К, 860lm, алюминий / белый</t>
  </si>
  <si>
    <t>WAVE WALL 45 светильник настенный димм. с  LED 2х 9Вт (21 Вт), 3000K, 1100lm, черный</t>
  </si>
  <si>
    <t>WAVE WALL 45 светильник настенный димм. с  LED 2х 9Вт (21 Вт), 3000K, 1400lm, белый</t>
  </si>
  <si>
    <t>WAVE WALL 45 светильник настенный димм. с  LED 2х 9Вт (21 Вт), 3000K, 1300lm, латунь</t>
  </si>
  <si>
    <t>WAVE WALL 45 светильник настенный димм. с  LED 2х 9Вт (21 Вт), 3000K, 1400lm, матированный алюминий</t>
  </si>
  <si>
    <t>PLASTRA 105 E27 ROUND светильник потолочный для 2-х ламп E27 по 25Вт макс., белый гипс</t>
  </si>
  <si>
    <t>PLASTRA 104 E27 SQUARE светильник потолочный для 2-х ламп E27 по 25Вт макс., белый гипс</t>
  </si>
  <si>
    <t>PLASTRA CL-1 светильник потолочный для лампы GU10 35Вт макс., белый гипс</t>
  </si>
  <si>
    <t>PLASTRA 100 SLOT светильник настенный для лампы E14 40Вт макс., белый гипс</t>
  </si>
  <si>
    <t>PLATRA 103 T5 светильник настенный с ЭПРА для лампы T16 G5 8Вт, белый гипс</t>
  </si>
  <si>
    <t>PLASTRA 102 CURVE светильник настенный для лампы R7s 78 mm 100Вт макс., белый гипс</t>
  </si>
  <si>
    <t>PLASTRA 101 E14 светильник настенный для лампы E14 40Вт макс., белый гипс</t>
  </si>
  <si>
    <t>PLASTRA WL-1 UP-DOWN светильник настенный для 2-х ламп GU10 по 35Вт макс., белый гипс</t>
  </si>
  <si>
    <t>PLASTRA 104 ROUND светильник настенный для лампы QT14 G9 42Вт макс., белый гипс</t>
  </si>
  <si>
    <t>PLASTRA 105 TORCH светильник настенный для лампы E14 40Вт макс., белый гипс</t>
  </si>
  <si>
    <t>PLASTRA CUBE WL светильник настенный для лампы QT14 G9 42Вт макс., белый гипс</t>
  </si>
  <si>
    <t>PLASTRA SQUARE светильник накладной с LED STRIP 9Вт (10.8Вт), 3000K, 400lm, белый гипс</t>
  </si>
  <si>
    <t>PLASTRA PD-1 светильник подвесной для лампы GХ53 11Вт макс., белый гипс</t>
  </si>
  <si>
    <t>PLASTRA CONE PD светильник подвесной для лампы GX53 11Вт макс., белый гипс</t>
  </si>
  <si>
    <t>PLASTRA TUBE светильник подвесной для лампы LED GU10 7Вт макс., белый гипс</t>
  </si>
  <si>
    <t>PLASTRA BOX 1 светильник потолочный для лампы GU10 35Вт макс., белый гипс</t>
  </si>
  <si>
    <t>PLASTRA BOX 2 светильник потолочный для 2х ламп GU10 по 35Вт макс., белый гипс</t>
  </si>
  <si>
    <t>PLASTRA BOX 3 светильник потолочный для 3х ламп GU10 по 35Вт макс., белый гипс</t>
  </si>
  <si>
    <t>PLASTRA UP-DOWN TUBE светильник настенный для 2х ламп GU10 по 35Вт макс., белый гипс</t>
  </si>
  <si>
    <t>PLASTRA CONE WL светильник настенный для лампы GX53 11Вт макс., белый гипс</t>
  </si>
  <si>
    <t>PLASTRA DL GU10 ROUND светильник встраиваемый для лампы GU10 35Вт макс., белый гипс</t>
  </si>
  <si>
    <t>PLASTRA DL GU10 SQUARE светильник встраиваемый для лампы GU10 35Вт макс., белый гипс</t>
  </si>
  <si>
    <t>PLASTRA INDI GU10 светильник встраиваемый для лампы GU10 35Вт макс., белый гипс</t>
  </si>
  <si>
    <t>DEBASTO SINGLE светильник накладной с COB LED 7Вт (8Вт), 3000K, 360lm, черный</t>
  </si>
  <si>
    <t>DEBASTO SINGLE светильник накладной с COB LED 7Вт (8Вт), 3000K, 360lm, белый</t>
  </si>
  <si>
    <t>DEBASTO SINGLE светильник накладной с COB LED 7Вт (8Вт), 3000K, 360lm, серебристый</t>
  </si>
  <si>
    <t>PHELIA WL-1 светильник настенный для лампы GU10 35Вт макс., черный</t>
  </si>
  <si>
    <t>PHELIA WL-2 светильник настенный с выключателем для лампы GU10 35Вт макс., черный</t>
  </si>
  <si>
    <t>LIGHT EYE BALL светильник настенный для лампы ES111 75Вт макс., хром / белый</t>
  </si>
  <si>
    <t>LIGHT EYE SPOT светильник накладной для лампы ES111 75Вт макс., хром</t>
  </si>
  <si>
    <t>LIGHT EYE 1 GU10 светильник накладной для лампы GU10 50Вт макс., черный / хром</t>
  </si>
  <si>
    <t>LIGHT EYE 1 GU10 светильник накладной для лампы GU10 50Вт макс., белый / хром</t>
  </si>
  <si>
    <t>LIGHT EYE 1 GU10 светильник накладной для лампы GU10 50Вт макс., хром</t>
  </si>
  <si>
    <t>LIGHT EYE 1 GU10 светильник накладной для лампы GU10 50Вт макс., папоротниковый (RAL6025)</t>
  </si>
  <si>
    <t>LIGHT EYE 1 GU10 светильник накладной для лампы GU10 50Вт макс., матированная медь</t>
  </si>
  <si>
    <t>LIGHT EYE 2 GU10 светильник накладной для 2-х ламп GU10 по 50Вт макс., черный / хром</t>
  </si>
  <si>
    <t>LIGHT EYE 2 GU10 светильник накладной для 2-х ламп GU10 по 50Вт макс., белый / хром</t>
  </si>
  <si>
    <t>LIGHT EYE 2 GU10 светильник накладной для 2-х ламп GU10 по 50Вт макс., хром</t>
  </si>
  <si>
    <t>LIGHT EYE 2 GU10 светильник накладной для 2-х ламп GU10 по 50Вт макс.,  папоротниковый (RAL6025)</t>
  </si>
  <si>
    <t>LIGHT EYE 2 GU10 светильник накладной для 2-х ламп GU10 по 50Вт макс., матированная медь</t>
  </si>
  <si>
    <t>TEC KARDA 2 светильник с ЭПН для 2-x ламп QRB111 по 50Вт макс., серебристый</t>
  </si>
  <si>
    <t>TEC KARDA 4 светильник с ЭПН для 4-x ламп QRB111 по 50Вт макс., серебристый</t>
  </si>
  <si>
    <t>288</t>
  </si>
  <si>
    <t>TEC KARDA, подвесы (2 шт.) с кабелем питания и крепежом, серебристый</t>
  </si>
  <si>
    <t>BIG THEO CEILING светильник потолочный для лампы ES111 75Вт макс., белый</t>
  </si>
  <si>
    <t>BIG THEO CEILING светильник потолочный для лампы ES111 75Вт макс., серебристый</t>
  </si>
  <si>
    <t>MEDO LED светильник накладной с SMD LED 18Вт (22Вт), 3000К, 1300lm, матированный алюминий</t>
  </si>
  <si>
    <t>080</t>
  </si>
  <si>
    <t>MEDO LED светильник подвесной с SMD LED 18Вт (22Вт), 3000К, 1300lm, матированный алюминий</t>
  </si>
  <si>
    <t>COMMO PD-1 светильник подвесной для лампы GX53 13Вт макс., хром/ стекло частично матовое</t>
  </si>
  <si>
    <t>ENOLA светильник подвесной для лампы E27 60Вт макс., белый</t>
  </si>
  <si>
    <t>ENOLA светильник подвесной для лампы E27 60Вт макс., матированный алюминий</t>
  </si>
  <si>
    <t>ENOLA светильник подвесной для лампы E27 60Вт макс., красный</t>
  </si>
  <si>
    <t>ENOLA светильник подвесной для лампы E27 60Вт макс., золотой</t>
  </si>
  <si>
    <t>ENOLA светильник подвесной для лампы E27 60Вт макс., черный матовый</t>
  </si>
  <si>
    <t>BRENDA WL-1 светильник настенный с LED 9Вт (11,2 Вт), 3000K, 880lm,  алюминий/белое стекло</t>
  </si>
  <si>
    <t>BRENDA WL-2 светильник настенный с LED 9Вт+1.05Вт (13.2 Вт), 3000K, 880lm+110lm, алюминий/белый</t>
  </si>
  <si>
    <t>COUPA FLEXLED светильник с LED 4.8Вт, 3000К, 125lm и для лампы QT14 G9 40Вт макс., хром/стекло белое</t>
  </si>
  <si>
    <t>WL 149 R7s светильник настенный для лампы R7s 78mm 60Вт макс., белый/ стекло матовое</t>
  </si>
  <si>
    <t>WL 149 R7s светильник настенный для лампы R7s 78mm 60Вт макс., хром/ стекло матовое</t>
  </si>
  <si>
    <t>WL 105 светильник настенный IP44 для лампы E14 40Вт макс., хром/ стекло частично матовое</t>
  </si>
  <si>
    <t>WL 106 светильник настенный IP44 для 2-x ламп Е14 по 40Вт макс.,  хром/ стекло частично матовое</t>
  </si>
  <si>
    <t>WL 149 LED светильник настенный с LED 2х7,2 Вт (16Вт), 3000К, 1060lm,  белый</t>
  </si>
  <si>
    <t>WL 149 LED светильник настенный с LED 2х7,2 Вт (16Вт), 3000К, 1060lm,  хром</t>
  </si>
  <si>
    <t>VAYNISSA светильник накладной IP44 с 4-мя LED по 4.4Вт (22Вт), 2700K, 1300lm, белый</t>
  </si>
  <si>
    <t>VAYNISSA светильник накладной IP44 с 4-мя LED по 4.4Вт (22Вт), 2700K, 1300lm, хром</t>
  </si>
  <si>
    <t>TRUKKO светильник-зеркало 600х800 с 2-мя SMD LED по 4.3Вт (9Вт), 3000К, 550lm, хром</t>
  </si>
  <si>
    <t>TRUKKO 60 светильник накладной IP44 с SMD LED 8.8Вт, 3000K, 450lm, хром/ белый</t>
  </si>
  <si>
    <t>TRUKKO 90 светильник накладной IP44 с SMD LED 11.4Вт, 3000K, 710lm, хром/ белый</t>
  </si>
  <si>
    <t>VISSARDO WL настенное косметическое зеркало с подсветкой LED 5.71Вт, 3000K, 130lm, хром</t>
  </si>
  <si>
    <t>VISSARDO TL настольное косметическое зеркало с подсветкой LED 5.71Вт, 3000K, 130lm, хром</t>
  </si>
  <si>
    <t>SHELL WL-1 HIT-DE светильник настенный с ЭПРА для лампы HIT-DE Rx7s  70Вт, белый</t>
  </si>
  <si>
    <t>SHELL WL-1 HIT-DE светильник настенный с ЭПРА для лампы HIT-DE Rx7s 150Вт, белый</t>
  </si>
  <si>
    <t>RETO LED WL светильник настенный с LED 2х4,4Вт (12Вт), 2700К, 700lm,  серый/стекло белое</t>
  </si>
  <si>
    <t>RETO LED CL светильник потолочный с LED 2х4,4Вт (12Вт), 2700К, 620lm,  серый/стекло белое</t>
  </si>
  <si>
    <t>RETO LED PD светильник подвесной с LED 2х4,4Вт (12Вт), 2700К, 620lm,  серый/стекло белое</t>
  </si>
  <si>
    <t>282,368</t>
  </si>
  <si>
    <t>DECORING 51 кольцо декоративное для ламп MR16 и GU10, черный</t>
  </si>
  <si>
    <t>DECORING 51 кольцо декоративное для ламп MR16 и GU10, белый</t>
  </si>
  <si>
    <t>DECORING 51 кольцо декоративное для ламп MR16 и GU10, хром</t>
  </si>
  <si>
    <t>172</t>
  </si>
  <si>
    <t>DECORING 51 кольцо декоративное для ламп MR16 и GU10, серебристый</t>
  </si>
  <si>
    <t>173,398</t>
  </si>
  <si>
    <t>DECORING 111 (кроме DomeLED) кольцо декоративное для ламп ES111 и QRB111, серебристый</t>
  </si>
  <si>
    <t>ALTRA DICE 2 светильник накладной для 2х ламп GU10 по 50Вт макс., белый</t>
  </si>
  <si>
    <t>ALTRA DICE 2 светильник накладной для 2х ламп GU10 по 50Вт макс., серебристый/ черный</t>
  </si>
  <si>
    <t>ALTRA DICE 3 светильник накладной для 3х ламп GU10 по 50Вт макс., белый</t>
  </si>
  <si>
    <t>ALTRA DICE 3 светильник накладной для 3х ламп GU10 по 50Вт макс., серебристый/ черный</t>
  </si>
  <si>
    <t>PLATES светильник настенный для лампы QT14 G9 25Вт макс., со шнуром питания, белый</t>
  </si>
  <si>
    <t>ASSO 300 LED светильник настенный с COB LED 2х5Вт (12Вт), 3000K, 600lm, белый</t>
  </si>
  <si>
    <t>ASSO 300 LED светильник настенный с COB LED 2х5Вт (12Вт), 3000K, 600lm, матированный алюминий/ белый</t>
  </si>
  <si>
    <t>MIBO WALL UP-DOWN светильник настенный IP21 для 2-x ламп G9 по 25Вт, хром / стекло частично матовое</t>
  </si>
  <si>
    <t>ASSO 70 LED светильник настенный с COB LED 5Вт (7.6Вт), 3000K, 350lm, белый</t>
  </si>
  <si>
    <t>ASSO 70 LED светильник настенный с COB LED 5Вт (7.6Вт), 3000K, 350lm, матированный алюминий / белый</t>
  </si>
  <si>
    <t>LOGS IN светильник настенный с COB LED 5Вт (6.7Вт), 3000K, 270lm, черный/ латунь</t>
  </si>
  <si>
    <t>LOGS IN светильник настенный с COB LED 5Вт (6.7Вт), 3000K, 300lm, белый</t>
  </si>
  <si>
    <t>LOGS IN светильник настенный с COB LED 5Вт (6.7Вт), 3000K, 300lm, матированный алюминий / белый</t>
  </si>
  <si>
    <t>OSSA 300 R7s светильник настенный для лампы R7s 118mm, 120Вт макс., черный</t>
  </si>
  <si>
    <t>OSSA 300 R7s светильник настенный для лампы R7s 118mm, 120Вт макс., белый</t>
  </si>
  <si>
    <t>OSSA 300 R7s светильник настенный для лампы R7s 118mm, 120Вт макс., матированный алюминий/ белый</t>
  </si>
  <si>
    <t>OSSA 150 R7s светильник настенный для лампы R7s 78mm 100Вт макс., черный</t>
  </si>
  <si>
    <t>OSSA 150 R7s светильник настенный для лампы R7s 78mm 100Вт макс., белый</t>
  </si>
  <si>
    <t>OSSA 150 R7s светильник настенный для лампы R7s 78mm 100Вт макс., матированный алюминий / белый</t>
  </si>
  <si>
    <t>DACU SPACE светильник настенный с COB LED 5Вт (6.1Вт), 3000К, 310lm, белый</t>
  </si>
  <si>
    <t>DACU SPACE светильник настенный с COB LED 5Вт (6.1Вт), 3000К, 310lm, матированный алюминий / белый</t>
  </si>
  <si>
    <t>ALTRA DICE WL-1 светильник настенный для лампы GU10 35Вт макс., белый</t>
  </si>
  <si>
    <t>ALTRA DICE WL-1 светильник настенный для лампы GU10 35Вт макс., серебристый / черный</t>
  </si>
  <si>
    <t>ALTRA DICE CL-1 светильник потолочный для лампы GU10 35Вт макс., белый</t>
  </si>
  <si>
    <t>ALTRA DICE CL-1 светильник потолочный для лампы GU10 35Вт макс., серебристый / черный</t>
  </si>
  <si>
    <t>ALTRA DICE SPOT 1 светильник накладной для лампы GU10 50Вт макс., белый</t>
  </si>
  <si>
    <t>ALTRA DICE SPOT 1 светильник накладной для лампы GU10 50Вт макс., серебристый / черный</t>
  </si>
  <si>
    <t>ALTRA DICE SPOT 2 светильник накладной для 2-x ламп GU10 по 50Вт макс., белый</t>
  </si>
  <si>
    <t>ALTRA DICE SPOT 2 светильник накладной для 2-x ламп GU10 по 50Вт макс., серебристый / черный</t>
  </si>
  <si>
    <t>DEVIN SINGLE светильник настенный IP44 для лампы E14 12Вт макс., хром/ стекло белое</t>
  </si>
  <si>
    <t>DEVIN LED SINGLE светильник настенный IP44 c LED 8Вт, 3000К, 430lm, хром/ стекло белое</t>
  </si>
  <si>
    <t>DEVIN DOUBLE светильник настенный IP44 для 2-x ламп E14 по 12Вт макс., хром/ стекло белое</t>
  </si>
  <si>
    <t>DEVIN LED DOUBLE светильник настенный IP44 c LED 2х8Вт (16Вт), 3000К, 890lm, хром/ стекло белое</t>
  </si>
  <si>
    <t>ALTRA DICE WL-2 светильник настенный для лампы GU10 50Вт макс., белый</t>
  </si>
  <si>
    <t>ALTRA DICE WL-2 светильник настенный для лампы GU10 50Вт макс., серебристый / черный</t>
  </si>
  <si>
    <t>BASKET светильник настенный для лампы Е27 60Вт макс., стекло белое</t>
  </si>
  <si>
    <t>LED SAIL 1 светильник настенный с PowerLED 3Вт (4Вт), 3000K, 160lm, черный глянцевый</t>
  </si>
  <si>
    <t>LED SAIL 1 светильник настенный с PowerLED 3Вт (4Вт), 3000K, 160lm, белый глянцевый</t>
  </si>
  <si>
    <t>LED SAIL 2 светильник настенный с 2-мя PowerLED по 3Вт (6.7Вт), 3000K, 160lm, черный глянцевый</t>
  </si>
  <si>
    <t>LED SAIL 2 светильник настенный с 2-мя PowerLED по 3Вт (6.7Вт), 3000K, 160lm, белый глянцевый</t>
  </si>
  <si>
    <t>CARISO WL-1 светильник настенный с LED 7.6Вт (11Вт), 3000К, 190lm, черный/ латунь</t>
  </si>
  <si>
    <t>CARISO WL-1 светильник настенный с LED 7.6Вт (11Вт), 3000К, 360lm, белый</t>
  </si>
  <si>
    <t>CARISO WL-1 светильник настенный с LED 7.6Вт (11Вт), 3000К, 360lm, латунь</t>
  </si>
  <si>
    <t>CARISO WL-2 светильник настенный с LED 7.6Вт (11Вт), 3000К, 200lm, черный/ латунь</t>
  </si>
  <si>
    <t>CARISO WL-2 светильник настенный с LED 7.6Вт (11Вт), 3000К, 390lm, белый</t>
  </si>
  <si>
    <t>CARISO WL-2 светильник настенный с LED 7.6Вт (11Вт), 3000К, 390lm, латунь</t>
  </si>
  <si>
    <t>CARISO WL GLASS светильник настенный с LED 7.6Вт (11Вт), 3000К, 650lm, стекло белое</t>
  </si>
  <si>
    <t>CARISO WL-3 светильник настенный с LED 2х9Вт (22Вт), 2700К, 600lm, черный/ латунь</t>
  </si>
  <si>
    <t>CARISO WL-3 светильник настенный с LED 2х9Вт (22Вт), 2700К, 1000lm, белый</t>
  </si>
  <si>
    <t>CARISO WL-3 светильник настенный с LED 2х9Вт (22Вт), 2700К, 1000lm, латунь</t>
  </si>
  <si>
    <t>CARISO WL-4 светильник настенный с LED 2х9Вт (22Вт), 2700К, 600lm, черный/ латунь</t>
  </si>
  <si>
    <t>CARISO WL-4 светильник настенный с LED 2х9Вт (22Вт), 2700К, 1000lm, белый</t>
  </si>
  <si>
    <t>CARISO WL-4 светильник настенный с LED 2х9Вт (22Вт), 2700К, 1000lm, латунь</t>
  </si>
  <si>
    <t>SEDO 14 светильник настенный с ЭПРА для лампы T16 G5 14Вт, белый</t>
  </si>
  <si>
    <t>SEDO 14 светильник настенный с ЭПРА для лампы T16 G5 14Вт, матированный алюминий</t>
  </si>
  <si>
    <t>SEDO 21 светильник настенный с ЭПРА для лампы T16 G5 21Вт, белый</t>
  </si>
  <si>
    <t>SEDO 21 светильник настенный с ЭПРА для лампы T16 G5 21Вт, матированный алюминий</t>
  </si>
  <si>
    <t>SEDO 14 LED светильник настенный с SMD LED 17Вт (19Вт), 3000K, 1200lm, белый</t>
  </si>
  <si>
    <t>SEDO 14 LED светильник настенный с SMD LED 17Вт (19Вт), 3000K, 1200lm, матированный алюминий</t>
  </si>
  <si>
    <t>SEDO 21 LED светильник настенный с SMD LED 22Вт (33Вт), 3000K, 2100lm, белый</t>
  </si>
  <si>
    <t>SEDO 21 LED светильник настенный с SMD LED 22Вт (33Вт), 3000K, 2100lm, матированный алюминий</t>
  </si>
  <si>
    <t>ENOLA_B UP-DOWN светильник настенный для 2-х ламп GU10 по 50Вт макс., черный</t>
  </si>
  <si>
    <t>ENOLA_B UP-DOWN светильник настенный для 2-х ламп GU10 по 50Вт макс., белый</t>
  </si>
  <si>
    <t>ENOLA_B UP-DOWN светильник настенный для 2-х ламп GU10 по 50Вт макс., латунь</t>
  </si>
  <si>
    <t>ENOLA_B UP-DOWN светильник настенный для 2-х ламп GU10 по 50Вт макс., серебристый/ черный</t>
  </si>
  <si>
    <t>ENOLA_B CL-1 светильник потолочный для лампы GU10 35Вт макс., черный</t>
  </si>
  <si>
    <t>ENOLA_B CL-1 светильник потолочный для лампы GU10 35Вт макс., белый</t>
  </si>
  <si>
    <t>ENOLA_B CL-1 светильник потолочный для лампы GU10 35Вт макс., латунь</t>
  </si>
  <si>
    <t>ENOLA_B CL-1 светильник потолочный для лампы GU10 35Вт макс., серебристый/ черный</t>
  </si>
  <si>
    <t>ENOLA_B SPOT 1 светильник накладной для лампы GU10 50Вт макс., черный</t>
  </si>
  <si>
    <t>ENOLA_B SPOT 1 светильник накладной для лампы GU10 50Вт макс., белый</t>
  </si>
  <si>
    <t>ENOLA_B SPOT 1 светильник накладной для лампы GU10 50Вт макс., латунь</t>
  </si>
  <si>
    <t>ENOLA_B SPOT 1 светильник накладной для лампы GU10 50Вт макс., серебристый/ черный</t>
  </si>
  <si>
    <t>ENOLA_B SPOT 2 светильник накладной для 2-х ламп GU10 по 50Вт макс., черный</t>
  </si>
  <si>
    <t>ENOLA_B SPOT 2 светильник накладной для 2-х ламп GU10 по 50Вт макс., белый</t>
  </si>
  <si>
    <t>ENOLA_B SPOT 2 светильник накладной для 2-х ламп GU10 по 50Вт макс., латунь</t>
  </si>
  <si>
    <t>ENOLA_B SPOT 2 светильник накладной для 2-х ламп GU10 по 50Вт макс., серебристый/ черный</t>
  </si>
  <si>
    <t>206,239</t>
  </si>
  <si>
    <t>ENOLA_B, кольцо фронтальное, черный</t>
  </si>
  <si>
    <t>ENOLA_B PD-1 светильник подвесной для лампы GU10 50Вт макс., черный</t>
  </si>
  <si>
    <t>ENOLA_B PD-1 светильник подвесной для лампы GU10 50Вт макс., белый</t>
  </si>
  <si>
    <t>ENOLA_B PD-1 светильник подвесной для лампы GU10 50Вт макс., латунь</t>
  </si>
  <si>
    <t>ENOLA_B PD-1 светильник подвесной для лампы GU10 50Вт макс., серебристый/ черный</t>
  </si>
  <si>
    <t>ZENIT 30 светильник накладной с LED 6Вт (8.4Вт), 3000K, 450lm, с БП, серебристый/ стекло матовое</t>
  </si>
  <si>
    <t>ZENIT 40 светильник накладной с LED 8.8Вт (12Вт), 3000K, 700lm, с БП, серебристый/ стекло матовое</t>
  </si>
  <si>
    <t>ASTINA UP-DOWN светильник настенный для 2-х ламп GU10 по 50Вт макс., серебристый / стекло матовое</t>
  </si>
  <si>
    <t>BARRO WL-1 светильник настенный для 2-х ламп GU10 по 50Вт макс., серебристый</t>
  </si>
  <si>
    <t>BARRO 1 светильник накладной для лампы GU10 50Вт макс., серебристый</t>
  </si>
  <si>
    <t>BARRO WL-1 светильник настенный для 2-х ламп GU10 по 50Вт макс., хром</t>
  </si>
  <si>
    <t>BARRO 2 светильник накладной для 2-x ламп GU10 по 50Вт макс., серебристый</t>
  </si>
  <si>
    <t>DOWNUNDER PUR 80x80 светильник встраиваемый 350mA с COB LED 3.6Вт, 3000K, 265lm, белый</t>
  </si>
  <si>
    <t>DOWNUNDER PUR 80x120 светильник встраиваемый 350mA с COB LED 3.6Вт, 3000K, 265lm, белый</t>
  </si>
  <si>
    <t>DOWNUNDER PUR 120x155 светильник встраиваемый 500mA с COB LED 5.2Вт, 3000K, 380lm, белый</t>
  </si>
  <si>
    <t>502</t>
  </si>
  <si>
    <t>DOWNUNDER PUR 80x80, рамка монтажная</t>
  </si>
  <si>
    <t>503</t>
  </si>
  <si>
    <t>DOWNUNDER PUR 80x120, рамка монтажная</t>
  </si>
  <si>
    <t>DOWNUNDER PUR 120x155, рамка монтажная</t>
  </si>
  <si>
    <t>ENOLA_B TORCH светильник настенный для лампы GU10 50Вт макс., черный</t>
  </si>
  <si>
    <t>ENOLA_B TORCH светильник настенный для лампы GU10 50Вт макс., белый</t>
  </si>
  <si>
    <t>ENOLA_B TORCH светильник настенный для лампы GU10 50Вт макс., латунь</t>
  </si>
  <si>
    <t>ENOLA_B TORCH светильник настенный для лампы GU10 50Вт макс., серебристый / черный</t>
  </si>
  <si>
    <t>ENOLA_B SINGLE SPOT светильник накладной для лампы GU10 50Вт макс., черный</t>
  </si>
  <si>
    <t>ENOLA_B SINGLE SPOT светильник накладной для лампы GU10 50Вт макс., белый</t>
  </si>
  <si>
    <t>ENOLA_B SINGLE SPOT светильник накладной для лампы GU10 50Вт макс., латунь</t>
  </si>
  <si>
    <t>ENOLA_B SINGLE SPOT светильник накладной для лампы GU10 50Вт макс., серебристый/ черный</t>
  </si>
  <si>
    <t>ENOLA_B DOUBLE SPOT светильник накладной для 2-х ламп GU10 по 50Вт макс., черный</t>
  </si>
  <si>
    <t>ENOLA_B DOUBLE SPOT светильник накладной для 2-х ламп GU10 по 50Вт макс., белый</t>
  </si>
  <si>
    <t>ENOLA_B DOUBLE SPOT светильник накладной для 2-х ламп GU10 по 50Вт макс., латунь</t>
  </si>
  <si>
    <t>ENOLA_B DOUBLE SPOT светильник накладной для 2-х ламп GU10 по 50Вт макс., серебристый/ черный</t>
  </si>
  <si>
    <t>LED DOWNUNDER MINI светильник встраиваемый 350mA с PowerLED 1Вт, 3000K, 75lm, 40°, белый</t>
  </si>
  <si>
    <t>LED DOWNUNDER MINI светильник встраиваемый 350mA с PowerLED 1Вт, 3000K, 75lm, 40°, серебристый</t>
  </si>
  <si>
    <t>LED DOWNUNDER MINI, рамка монтажная, оцинкованная сталь</t>
  </si>
  <si>
    <t>THEO UP-DOWN светильник настенный для 2-х ламп GU10 по 50Вт макс., белый</t>
  </si>
  <si>
    <t>THEO UP-DOWN светильник настенный для 2-х ламп GU10 по 50Вт макс., серебристый</t>
  </si>
  <si>
    <t>THEO UP-DOWN светильник настенный для 2-х ламп GU10 по 50Вт макс., матированный алюминий</t>
  </si>
  <si>
    <t>ENOLA_С CL-1 светильник потолочный c LED 9Вт (11.2Вт), 3000K, 850lm, белый</t>
  </si>
  <si>
    <t>3Ph, E27 SPOT светильник для лампы E27 75Вт макс., черный</t>
  </si>
  <si>
    <t>3Ph, E27 SPOT светильник для лампы E27 75Вт макс., белый</t>
  </si>
  <si>
    <t>3Ph, E27 SPOT светильник для лампы E27 75Вт макс., серебристый</t>
  </si>
  <si>
    <t>3Ph, BIMA 2 светильник для 2-х ламп GU10 по 50Вт макс., черный</t>
  </si>
  <si>
    <t>3Ph, BIMA 2 светильник для 2-х ламп GU10 по 50Вт макс., белый</t>
  </si>
  <si>
    <t>3Ph, BIMA 2 светильник для 2-х ламп GU10 по 50Вт макс., серебристый</t>
  </si>
  <si>
    <t>3Ph, BIMA 1 светильник для лампы GU10 50Вт макс., черный</t>
  </si>
  <si>
    <t>3Ph, BIMA 1 светильник для лампы GU10 50Вт макс., белый</t>
  </si>
  <si>
    <t>3Ph, BIMA 1 светильник для лампы GU10 50Вт макс., серебристый</t>
  </si>
  <si>
    <t>3Ph, ALTRA DICE светильник для лампы GU10 50Вт макс., черный</t>
  </si>
  <si>
    <t>3Ph, ALTRA DICE светильник для лампы GU10 50Вт макс., белый</t>
  </si>
  <si>
    <t>3Ph, ALTRA DICE светильник для лампы GU10 50Вт макс., серебристый/ черный</t>
  </si>
  <si>
    <t>KARPO SPOT 1 светильник накладной с LED 7.5 Вт (9Вт), 3000К, 450lm, черный</t>
  </si>
  <si>
    <t>KARPO SPOT 1 светильник накладной с LED 7.5 Вт (9Вт), 3000К, 470lm, белый</t>
  </si>
  <si>
    <t>KARPO SPOT 1 светильник накладной с выключателем и с LED 6Вт, 3000К, 380lm, черный</t>
  </si>
  <si>
    <t>KARPO SPOT 1 светильник накладной с выключателем и с LED 6Вт, 3000К, 400lm, белый</t>
  </si>
  <si>
    <t>KARPO SPOT 2 светильник накладной с LED 2х 7.5 Вт (19Вт), 3000К, 900lm, черный</t>
  </si>
  <si>
    <t>KARPO SPOT 2 светильник накладной с LED 2х 7.5 Вт (19Вт), 3000К, 940lm, белый</t>
  </si>
  <si>
    <t>KARPO 30 светильник подвесной с LED 7.5Вт (10Вт), 3000К, 450lm, черный</t>
  </si>
  <si>
    <t>KARPO 30 светильник подвесной с LED 7.5Вт (10Вт), 3000К, 470lm, белый</t>
  </si>
  <si>
    <t>KARPO 30 светильник подвесной с LED 7.5Вт (10Вт), 3000К, 470lm, матированная медь</t>
  </si>
  <si>
    <t>UBA 40 светильник подвесной с LED 9Вт (12Вт), 3000К, 700lm, черный</t>
  </si>
  <si>
    <t>UBA 40 светильник подвесной с LED 9Вт (12Вт), 3000К, 720lm, белый</t>
  </si>
  <si>
    <t>UBA 40 светильник подвесной с LED 9Вт (12Вт), 3000К, 720lm, матированная медь</t>
  </si>
  <si>
    <t>KARPO LED светильник встраиваемый 500mA с LED 7.5Вт, 3000К, 450lm, черный</t>
  </si>
  <si>
    <t>KARPO LED светильник встраиваемый 500mA с LED 7.5Вт, 3000К, 470lm, белый</t>
  </si>
  <si>
    <t>3Ph, ENOLA_C9 SPOT светильник с COB LED 9Вт (11.2Вт), 3000К, 850lm, 35°, черный</t>
  </si>
  <si>
    <t>3Ph, ENOLA_C9 SPOT светильник с COB LED 9Вт (11.2Вт), 3000К, 850lm, 35°, белый</t>
  </si>
  <si>
    <t>3Ph, ENOLA_C9 SPOT светильник с COB LED 9Вт (11.2Вт),, 3000К, 850lm, 35°, серебристый</t>
  </si>
  <si>
    <t>3Ph, ENOLA_C9 SPOT светильник с COB LED 9Вт (11.2Вт), 3000К, 850lm, 55°, черный</t>
  </si>
  <si>
    <t>3Ph, ENOLA_C9 SPOT светильник с COB LED 9Вт (11.2Вт), 3000К, 850lm, 55°, белый</t>
  </si>
  <si>
    <t>3Ph, ENOLA_C9 SPOT светильник с COB LED 9Вт (11.2Вт), 3000К, 850lm, 55°, серебристый</t>
  </si>
  <si>
    <t>259,333</t>
  </si>
  <si>
    <t>ENOLA_С, DECORING с сотовым стеклом, черный</t>
  </si>
  <si>
    <t>ENOLA_С, DECORING с сотовым стеклом, белый</t>
  </si>
  <si>
    <t>ENOLA_С, DECORING с сотовым стеклом, серебристый</t>
  </si>
  <si>
    <t>3Ph, PROFUNO светильник с 10 LED 18Вт, 3000К, 1020lm, 30°, черный</t>
  </si>
  <si>
    <t>3Ph, PROFUNO светильник с 10 LED 18Вт, 3000К, 1020lm, 30°, белый</t>
  </si>
  <si>
    <t>3Ph, PROFUNO светильник с 10 LED 18Вт, 3000К, 1020lm, 30°, серебристый</t>
  </si>
  <si>
    <t>3Ph, PROFUNO светильник с 10 LED 18Вт, 3000К, 960lm, 60°, черный</t>
  </si>
  <si>
    <t>3Ph, PROFUNO светильник с 10 LED 18Вт, 3000К, 960lm, 60°, белый</t>
  </si>
  <si>
    <t>3Ph, PROFUNO светильник с 10 LED 18Вт, 3000К, 960lm, 60°, серебристый</t>
  </si>
  <si>
    <t>3Ph, LYNAH DOUBLE светильник с 2 COB LED по 10Вт (21Вт), 3000К, 1320lm, 24°, черный</t>
  </si>
  <si>
    <t>3Ph, LYNAH DOUBLE светильник с 2 COB LED по 10Вт (21Вт), 3000К, 1320lm, 24°, белый</t>
  </si>
  <si>
    <t>3Ph, KALU TRACK LEDDISK светильник c Philips Fortimo Module 12Вт, 3000К, 800lm, 85°, черный</t>
  </si>
  <si>
    <t>3Ph, KALU TRACK LEDDISK светильник c Philips Fortimo Module 12Вт, 3000К, 800lm, 85°, белый</t>
  </si>
  <si>
    <t>3Ph, KALU TRACK LEDDISK светильник c Philips Fortimo Module 12Вт, 3000К, 800lm, 85°, серебристый</t>
  </si>
  <si>
    <t>3Ph, KALU TRACK ES111 светильник для лампы ES111 75Вт макс., черный</t>
  </si>
  <si>
    <t>3Ph, KALU TRACK ES111 светильник для лампы ES111 75Вт макс., белый</t>
  </si>
  <si>
    <t>3Ph, KALU TRACK ES111 светильник для лампы ES111 75Вт макс., серебристый</t>
  </si>
  <si>
    <t>3Ph, SUPROS светильник с LED 28Вт (34.8Вт), 3000К, 2100lm, 60°, черный</t>
  </si>
  <si>
    <t>3Ph, SUPROS светильник с LED 28Вт (34.8Вт), 3000К, 2100lm, 60°, белый</t>
  </si>
  <si>
    <t>3Ph, PHELIA светильник для лампы GU10 35Вт макс., черный</t>
  </si>
  <si>
    <t>3Ph, AVO светильник для лампы GU10 50Вт макс., черный</t>
  </si>
  <si>
    <t>3Ph, AVO светильник для лампы GU10 50Вт макс., белый</t>
  </si>
  <si>
    <t>3Ph, AVO светильник для лампы GU10 50Вт макс., серебристый</t>
  </si>
  <si>
    <t>3Ph, SUPROS 78 светильник с LED 9Вт (12Вт), 3000К, 700lm, 60°, черный</t>
  </si>
  <si>
    <t>3Ph, SUPROS 78 светильник с LED 9Вт (12Вт), 3000К, 700lm, 60°, белый</t>
  </si>
  <si>
    <t>3Ph, SUPROS светильник с LED 28Вт (34.8Вт), 4000К, 2100lm, 60°, черный</t>
  </si>
  <si>
    <t>3Ph, SUPROS светильник с LED 28Вт (34.8Вт), 4000К, 2100lm, 60°, белый</t>
  </si>
  <si>
    <t>3Ph, EURO CUBE светильник с COB LED 28.5Вт, CRI 90, 3000К, 2150lm, 30°, черный</t>
  </si>
  <si>
    <t>3Ph, EURO CUBE светильник с COB LED 28.5Вт, CRI 90, 3000К, 2150lm, 30°, белый</t>
  </si>
  <si>
    <t>3Ph, EURO CUBE светильник с COB LED 28.5Вт, CRI 90, 3000К, 2150lm, 30°, серебристый</t>
  </si>
  <si>
    <t>3Ph, EURO CUBE светильник с COB LED 28.5Вт, CRI 90, 3000К, 2100lm, 60°, черный</t>
  </si>
  <si>
    <t>3Ph, EURO CUBE светильник с COB LED 28.5Вт, CRI 90, 3000К, 2100lm, 60°, белый</t>
  </si>
  <si>
    <t>3Ph, EURO CUBE светильник с COB LED 28.5Вт, CRI 90, 3000К, 2100lm, 60°, серебристый</t>
  </si>
  <si>
    <t>3Ph, EURO CUBE светильник с COB LED 28.5Вт, CRI 90, 3000К, 1950lm, 90°, черный</t>
  </si>
  <si>
    <t>3Ph, EURO CUBE светильник с COB LED 28.5Вт, CRI 90, 3000К, 1950lm, 90°, белый</t>
  </si>
  <si>
    <t>3Ph, EURO CUBE светильник с COB LED 28.5Вт, CRI 90, 3000К, 1950lm, 90°, серебристый</t>
  </si>
  <si>
    <t>3Ph, EURO CUBE светильник с COB LED 28.5Вт, CRI 90, 4000К, 2200lm, 30°, черный</t>
  </si>
  <si>
    <t>3Ph, EURO CUBE светильник с COB LED 28.5Вт, CRI 90, 4000К, 2200lm, 30°, белый</t>
  </si>
  <si>
    <t>3Ph, EURO CUBE светильник с COB LED 28.5Вт, CRI 90, 4000К, 2200lm, 30°, серебристый</t>
  </si>
  <si>
    <t>3Ph, EURO CUBE светильник с COB LED 28.5Вт, CRI 90, 4000К, 2150lm, 60°, черный</t>
  </si>
  <si>
    <t>3Ph, EURO CUBE светильник с COB LED 28.5Вт, CRI 90, 4000К, 2150lm, 60°, белый</t>
  </si>
  <si>
    <t>3Ph, EURO CUBE светильник с COB LED 28.5Вт, CRI 90, 4000К, 2150lm, 60°, серебристый</t>
  </si>
  <si>
    <t>3Ph, EURO CUBE светильник с COB LED 28.5Вт, CRI 90, 4000К, 2050lm, 90°, черный</t>
  </si>
  <si>
    <t>3Ph, EURO CUBE светильник с COB LED 28.5Вт, CRI 90, 4000К, 2050lm, 90°, белый</t>
  </si>
  <si>
    <t>3Ph, EURO CUBE светильник с COB LED 28.5Вт, CRI 90, 4000К, 2050lm, 90°, серебристый</t>
  </si>
  <si>
    <t>3Ph, SUPROS светильник с LED 33.5Вт (37.5Вт), 3000К, 3150lm, 60°, черный</t>
  </si>
  <si>
    <t>3Ph, SUPROS светильник с LED 33.5Вт (37.5Вт), 3000К, 3150lm, 60°, белый</t>
  </si>
  <si>
    <t>3Ph, SUPROS светильник с LED 33.5Вт (37.5Вт), 4000К, 3150lm, 60°, черный</t>
  </si>
  <si>
    <t>3Ph, SUPROS светильник с LED 33.5Вт (37.5Вт), 4000К, 3150lm, 60°, белый</t>
  </si>
  <si>
    <t>3Ph, DANCER светильник с LED 48Вт (50Вт), CRI&gt;90, 3000К, 3800lm, 60°, черный</t>
  </si>
  <si>
    <t>3Ph, DANCER светильник с LED 48Вт (50Вт), CRI&gt;90, 3000К, 3800lm, 60°, серебристый/ черный</t>
  </si>
  <si>
    <t>3Ph, DANCER светильник с LED 48Вт (50Вт), CRI&gt;90, 4000К, 4300lm, 60°, черный</t>
  </si>
  <si>
    <t>3Ph, DANCER светильник с LED 48Вт (50Вт), CRI&gt;90, 4000К, 4300lm, 60°, серебристый/ черный</t>
  </si>
  <si>
    <t>345</t>
  </si>
  <si>
    <t>3Ph, DANCER, отражатель 15°</t>
  </si>
  <si>
    <t>3Ph, DANCER, отражатель 60°</t>
  </si>
  <si>
    <t>3Ph, DANCER, отражатель 40°</t>
  </si>
  <si>
    <t>3Ph, DEBASTO светильник с COB LED 8Вт, 3000К, 360lm, 30°, черный</t>
  </si>
  <si>
    <t>3Ph, DEBASTO светильник с COB LED 8Вт, 3000К, 360lm, 30°, белый</t>
  </si>
  <si>
    <t>3Ph, DEBASTO светильник с COB LED 8Вт, 3000К, 360lm, 30°, серебристый</t>
  </si>
  <si>
    <t>3Ph, BILAS светильник с COB LED 15Вт (16Вт), 2700К, 1000lm, 60°, черный</t>
  </si>
  <si>
    <t>3Ph, BILAS светильник с COB LED 15Вт (16Вт), 2700К, 1000lm, 60°, белый</t>
  </si>
  <si>
    <t>3Ph, BILAS светильник с COB LED 15Вт (16Вт), 2700К, 1000lm, 25°, черный</t>
  </si>
  <si>
    <t>3Ph, BILAS светильник с COB LED 15Вт (16Вт), 2700К, 1000lm, 25°, белый</t>
  </si>
  <si>
    <t>3Ph, TEC 1 QRB111 светильник с ЭПН для лампы QRB111 50Вт макс., серебристый</t>
  </si>
  <si>
    <t>3Ph, TEC 2 QRB111 светильник с ЭПН для 2-х ламп QRB111 по 50Вт макс., серебристый</t>
  </si>
  <si>
    <t>3Ph, TEC 4 QRB111 светильник с ЭПН для 4-х ламп QRB111 по 50Вт макс., серебристый</t>
  </si>
  <si>
    <t>3Ph, LIGHT EYE SPOT светильник для лампы ES111 75Вт макс., хром</t>
  </si>
  <si>
    <t>3Ph, LIGHT EYE светильник подвесной для лампы ES111 75Вт макс., хром</t>
  </si>
  <si>
    <t>3Ph, FORCHINI M PD-2 светильник подвесной для лампы E27 40Вт макс., черный/ золото</t>
  </si>
  <si>
    <t>3Ph, FORCHINI M PD-2 светильник подвесной для лампы E27 40Вт макс., белый/ золото</t>
  </si>
  <si>
    <t>3Ph, PARA CONE 14 светильник подвесной для лампы GU10 35Вт макс., черный/ золото</t>
  </si>
  <si>
    <t>3Ph, PARA CONE 14 светильник подвесной для лампы GU10 35Вт макс., белый/ золото</t>
  </si>
  <si>
    <t>3Ph, SPOT T LED светильник с LED 34Вт (38Вт), 3000К, 2560lm, 24°, черный</t>
  </si>
  <si>
    <t>3Ph, SPOT T LED светильник с LED 34Вт (38Вт), 3000К, 2560lm, 24°, белый</t>
  </si>
  <si>
    <t>3Ph, EURO SPOT ES111 светильник для лампы ES111 75Вт макс., черный</t>
  </si>
  <si>
    <t>3Ph, EURO SPOT ES111 светильник для лампы ES111 75Вт макс., белый</t>
  </si>
  <si>
    <t>3Ph, EURO SPOT ES111 светильник для лампы ES111 75Вт макс., серебристый</t>
  </si>
  <si>
    <t>3Ph, SIGHT 54 светильник с ЭПРА для лампы T16 G5 54Вт, белый</t>
  </si>
  <si>
    <t>3Ph, SIGHT 54 светильник с ЭПРА для лампы T16 G5 54Вт, серебристый</t>
  </si>
  <si>
    <t>3Ph, PURI светильник для лампы GU10 50Вт макс., черный</t>
  </si>
  <si>
    <t>3Ph, PURI светильник для лампы GU10 50Вт макс., белый</t>
  </si>
  <si>
    <t>3Ph, PURI светильник для лампы GU10 50Вт макс., серебристый</t>
  </si>
  <si>
    <t>3Ph, KALU TRACK QRB111 светильник с ЭПН для лампы QRB111 50Вт макс., черный</t>
  </si>
  <si>
    <t>3Ph, KALU TRACK QRB111 светильник с ЭПН для лампы QRB111 50Вт макс., белый</t>
  </si>
  <si>
    <t>3Ph, KALU TRACK QRB111 светильник с ЭПН для лампы QRB111 50Вт макс., серебристый</t>
  </si>
  <si>
    <t>3Ph, SDL PRO 70 светильник с ЭПРА для лампы HIT-DE 70Вт, белый</t>
  </si>
  <si>
    <t>3Ph, SDL PRO 70 светильник с ЭПРА для лампы HIT-DE 70Вт, серебристый</t>
  </si>
  <si>
    <t>3Ph, SDL PRO 150 светильник с ЭПРА для лампы HIT-DE 150Вт, белый</t>
  </si>
  <si>
    <t>3Ph, SDL PRO 150 светильник с ЭПРА для лампы HIT-DE 150Вт, серебристый</t>
  </si>
  <si>
    <t>3Ph, D-RECTION 70W светильник с ЭПРА для лампы HIT-CE G12 70Вт, черный / хром</t>
  </si>
  <si>
    <t>3Ph, D-RECTION 70W светильник с ЭПРА для лампы HIT-CE G12 70Вт, белый</t>
  </si>
  <si>
    <t>3Ph, D-RECTION 70W светильник с ЭПРА для лампы HIT-CE G12 70Вт, серебристый</t>
  </si>
  <si>
    <t>334</t>
  </si>
  <si>
    <t>3Ph, D-RECTION 50W/70W, отражатель 12°, хром</t>
  </si>
  <si>
    <t>3Ph, D-RECTION 50W/70W, отражатель 24°, хром</t>
  </si>
  <si>
    <t>3Ph, D-RECTION 50W/70W, отражатель 38°, хром</t>
  </si>
  <si>
    <t>3Ph, D-RECTION 50W/70W, отражатель 60°, хром</t>
  </si>
  <si>
    <t>3Ph, EURO SPOT LED SMALL светильник с COB LED 9Вт (12Вт), 3000K, 620lm, 36°, черный</t>
  </si>
  <si>
    <t>3Ph, EURO SPOT LED SMALL светильник с COB LED 9Вт (12Вт), 3000K, 620lm, 36°, белый</t>
  </si>
  <si>
    <t>3Ph, EURO SPOT LED SMALL светильник с COB LED 9Вт (12Вт), 3000K, 620lm, 36°, серебристый</t>
  </si>
  <si>
    <t>3Ph, EURO SPOT LED светильник с COB LED 21Вт, 3000K, 1350lm, 36°, черный</t>
  </si>
  <si>
    <t>3Ph, EURO SPOT LED светильник с COB LED 21Вт, 3000K, 1350lm, 36°, белый</t>
  </si>
  <si>
    <t>3Ph, EURO SPOT LED светильник с COB LED 21Вт, 3000K, 1350lm, 36°, серебристый</t>
  </si>
  <si>
    <t>3Ph, EURO SPOT G12-E светильник с ЭПРА для лампы HQI-T/CDM-T G12 50Вт, 15°, черный</t>
  </si>
  <si>
    <t>3Ph, EURO SPOT G12-E светильник с ЭПРА для лампы HQI-T/CDM-T G12 50Вт, 15°, белый</t>
  </si>
  <si>
    <t>3Ph, EURO SPOT G12-E светильник с ЭПРА для лампы HQI-T/CDM-T G12 50Вт, 15°, серебристый</t>
  </si>
  <si>
    <t>3Ph, EURO SPOT G12-E светильник с ЭПРА для лампы HQI-T/CDM-T G12 50Вт, 60°, черный</t>
  </si>
  <si>
    <t>3Ph, EURO SPOT G12-E светильник с ЭПРА для лампы HQI-T/CDM-T G12 50Вт, 60°, белый</t>
  </si>
  <si>
    <t>3Ph, EURO SPOT G12-E светильник с ЭПРА для лампы HQI-T/CDM-T G12 50Вт, 60°, серебристый</t>
  </si>
  <si>
    <t>3Ph, EURO SPOT GU10 светильник для лампы GU10 25Вт макс.(!), черный</t>
  </si>
  <si>
    <t>3Ph, EURO SPOT GU10 светильник для лампы GU10 25Вт макс.(!), белый</t>
  </si>
  <si>
    <t>3Ph, EURO SPOT GU10 светильник для лампы GU10 25Вт макс.(!), серебристый</t>
  </si>
  <si>
    <t>3Ph, EURO SPOT G12-E светильник с ЭПРА для лампы HIT-CE G12 35Вт, 15°, черный</t>
  </si>
  <si>
    <t>3Ph, EURO SPOT G12-E светильник с ЭПРА для лампы HIT-CE G12 35Вт, 15°, белый</t>
  </si>
  <si>
    <t>3Ph, EURO SPOT G12-E светильник с ЭПРА для лампы HIT-CE G12 35Вт, 15°, серебристый</t>
  </si>
  <si>
    <t>3Ph, EURO SPOT G12-E светильник с ЭПРА для лампы HIT-CE G12 35Вт, 60°, черный</t>
  </si>
  <si>
    <t>3Ph, EURO SPOT G12-E светильник с ЭПРА для лампы HIT-CE G12 35Вт, 60°, белый</t>
  </si>
  <si>
    <t>3Ph, EURO SPOT G12-E светильник с ЭПРА для лампы HIT-CE G12 35Вт, 60°, серебристый</t>
  </si>
  <si>
    <t>3Ph, EURO SPOT G12-E светильник с ЭПРА для лампы HIT-CE G12 70Вт, 15°, черный</t>
  </si>
  <si>
    <t>3Ph, EURO SPOT G12-E светильник с ЭПРА для лампы HIT-CE G12 70Вт, 15°, белый</t>
  </si>
  <si>
    <t>3Ph, EURO SPOT G12-E светильник с ЭПРА для лампы HIT-CE G12 70Вт, 15°, серебристый</t>
  </si>
  <si>
    <t>3Ph, EURO SPOT G12-E светильник с ЭПРА для лампы HIT-CE G12 70Вт, 60°, черный</t>
  </si>
  <si>
    <t>3Ph, EURO SPOT G12-E светильник с ЭПРА для лампы HIT-CE G12 70Вт, 60°, белый</t>
  </si>
  <si>
    <t>3Ph, EURO SPOT G12-E светильник с ЭПРА для лампы HIT-CE G12 70Вт, 60°, серебристый</t>
  </si>
  <si>
    <t>AIXLIGHT® FLAT SINGLE ES111 светильник встраиваемый для лампы ES111 75Вт макс., хром/ черный</t>
  </si>
  <si>
    <t>AIXLIGHT® FLAT DOUBLE ES111 светильник встраиваемый для 2-x ламп ES111 по 75Вт макс., хром/ черный</t>
  </si>
  <si>
    <t>AIXLIGHT® FLAT SINGLE QRB111 (H-15cm!) свет-ник встраив. для лампы QRB111 50Вт макс., хром/ черный</t>
  </si>
  <si>
    <t>AIXLIGHT® FLAT DOUBLE QRB111 (H-15cm!) свет-к встр. для 2-x ламп QRB111 по 50Вт макс, хром/ черный</t>
  </si>
  <si>
    <t>AIXLIGHT® FLAT TRIPLE ES111 светильник встраиваемый для 3-x ламп ES111 по 75Вт макс., хром/ черный</t>
  </si>
  <si>
    <t>AIXLIGHT® FLAT TRIPLE QRB111 (H-15cm!) свет-к встр. для 3-x ламп QRB111 по 50Вт макс, хром/ черный</t>
  </si>
  <si>
    <t>AIXLIGHT® FLAT SINGLE LED светильник встраиваемый c LED 24.5Вт (29Вт), хром/ черный</t>
  </si>
  <si>
    <t>AIXLIGHT® FLAT DOUBLE LED светильник встраиваемый c LED 2х 24.5Вт (54Вт), хром/ черный</t>
  </si>
  <si>
    <t>LYNAH DOUBLE светильник подвесной c COB LED 2х 10Вт (21Вт), 3000K, 1320lm, черный</t>
  </si>
  <si>
    <t>LYNAH DOUBLE светильник подвесной c COB LED 2х 10Вт (21Вт), 3000K, 1320lm, белый</t>
  </si>
  <si>
    <t>LYNAH QUAD светильник подвесной c COB LED 4х 10Вт (42Вт), 3000K, 2640lm, черный</t>
  </si>
  <si>
    <t>LYNAH QUAD светильник подвесной c COB LED 4х 10Вт (42Вт), 3000K, 2640lm, белый</t>
  </si>
  <si>
    <t>LYNAH HEXA светильник подвесной c COB LED 6х 10Вт (63Вт), 3000K, 3960lm, черный</t>
  </si>
  <si>
    <t>LYNAH HEXA светильник подвесной c COB LED 6х 10Вт (63Вт), 3000K, 3960lm, белый</t>
  </si>
  <si>
    <t>LYNAH SQUARE светильник подвесной c COB LED 4х 10Вт (42Вт), 3000K, 2640lm, черный</t>
  </si>
  <si>
    <t>LYNAH SQUARE светильник подвесной c COB LED 4х 10Вт (42Вт), 3000K, 2640lm, белый</t>
  </si>
  <si>
    <t>LYNAH WALL светильник настенный c COB LED 10Вт (11Вт), 3000K, 660lm, черный</t>
  </si>
  <si>
    <t>LYNAH WALL светильник настенный c COB LED 10Вт (11Вт), 3000K, 660lm, белый</t>
  </si>
  <si>
    <t>Q-LINE WALL светильник настенный с ЭПРА для лампы Т16 G5 35Вт, белый / хром</t>
  </si>
  <si>
    <t>Q-LINE WALL светильник настенный с ЭПРА для лампы Т16 G5 35Вт, алюминий / темно-серый</t>
  </si>
  <si>
    <t>215</t>
  </si>
  <si>
    <t>Q-LINE, коннектор прямой, белый</t>
  </si>
  <si>
    <t>Q-LINE, коннектор прямой, алюминий</t>
  </si>
  <si>
    <t>NAPIA светильник настенный с PowerLED 2х1.5Вт (3.8Вт), 3000К, вверх 82lm, спот 95lm, черный</t>
  </si>
  <si>
    <t>NAPIA светильник настенный с PowerLED 2х1.5Вт (3.8Вт), 3000К, вверх 82lm, спот 95lm, белый</t>
  </si>
  <si>
    <t>NAPIA светильник настенный с PowerLED 2х1.5Вт (3.8Вт), 3000К, вверх 82lm, спот 95lm, латунь</t>
  </si>
  <si>
    <t>NAPIA светильник настенный с PowerLED 2х1.5Вт (3.8Вт), 3000К, вверх 82lm, спот 95lm, матир. алюминий</t>
  </si>
  <si>
    <t>NAPIA светильник настенный с PowerLED 2х1.5Вт (3.8Вт), 3000К, вверх 82lm, спот 95lm, зеленый</t>
  </si>
  <si>
    <t>NAPIA светильник настенный с PowerLED 2х1.5Вт (3.8Вт), 3000К, вверх 82lm, спот 95lm, красный</t>
  </si>
  <si>
    <t>NAPIA TWIN светильник настенный с LED 16.6Вт, 3000К, вверх 470lm, спот 2x 95lm, матир. алюминий</t>
  </si>
  <si>
    <t>Q-LINE SINGLE LED светильник подвесной с LED 47Вт, 3000K, 3200lm, черный</t>
  </si>
  <si>
    <t>Q-LINE SINGLE LED светильник подвесной с LED 47Вт, 3000K, 3200lm, белый</t>
  </si>
  <si>
    <t>Q-LINE SINGLE LED светильник подвесной с LED 47Вт, 3000K, 3200lm, серебристый</t>
  </si>
  <si>
    <t>Q-LINE SINGLE LED DALI светильник подвесной с LED 47Вт, 3000K, 3200lm, черный</t>
  </si>
  <si>
    <t>Q-LINE SINGLE LED DALI светильник подвесной с LED 47Вт, 3000K, 3200lm, белый</t>
  </si>
  <si>
    <t>Q-LINE SINGLE LED DALI светильник подвесной с LED 47Вт, 3000K, 3200lm, серебристый</t>
  </si>
  <si>
    <t>MARONA светильник накладной с LED 4x 3Вт (15Вт), 3000K, 1200lm, 120°, хром</t>
  </si>
  <si>
    <t>MARONA светильник накладной с LED 4x 3Вт (15Вт), 3000K, 1200lm, 120°, матированный металл</t>
  </si>
  <si>
    <t>XERXES CHROME светильник накладной c ЭПРА для 2-x ламп G24q-2 по 18Вт, хром/ стекло матовое</t>
  </si>
  <si>
    <t>GLASSA SQUARE E27 светильник накладной для 2-x ламп E27 по 60Вт макс., стекло матовое</t>
  </si>
  <si>
    <t>ARLINA T5 24 светильник настенный c ЭПРА для лампы Т16 G5 24Вт, матированный алюминий</t>
  </si>
  <si>
    <t>ARLINA T5 28 светильник настенный c ЭПРА для лампы Т16 G5 28Вт, матированный алюминий</t>
  </si>
  <si>
    <t>CHROMBO LED светильник настенный с LED 9.7Вт, 3000K, 480lm, белый</t>
  </si>
  <si>
    <t>CHROMBO LED светильник настенный с LED 9.7Вт, 3000K, 480lm, хром</t>
  </si>
  <si>
    <t>CHROMBO LED светильник настенный с LED 9.7Вт, 3000K, 480lm, матированный алюминий/ хром</t>
  </si>
  <si>
    <t>MELAN светильник накладной для лампы E27 60Вт макс., матированный алюминий / матовое стекло</t>
  </si>
  <si>
    <t>WL 104 E27 светильник накладной для лампы E27 60Вт макс., стекло белое</t>
  </si>
  <si>
    <t>CORONA CL-1 светильник накладной IP21 для лампы E27 60Вт макс., хром/ стекло матовое</t>
  </si>
  <si>
    <t>LASSON PD-1 светильник подвесной для 4-х ламп E27 по 60Вт макс., хром/ черный</t>
  </si>
  <si>
    <t>SOPRANA PD-1 светильник подвесной для 4-х лампы E27 по 60Вт макс., хром/ белый</t>
  </si>
  <si>
    <t>SOPRANA PD-1 светильник подвесной для 4-х лампы E27 по 60Вт макс., хром/ бежевый</t>
  </si>
  <si>
    <t>LASSON PD-3 светильник подвесной для 3-х ламп E27 по 60Вт макс., никель/ черный</t>
  </si>
  <si>
    <t>LASSON WL-3 светильник настенный для лампы E27 40Вт макс., черный</t>
  </si>
  <si>
    <t>SOPRANA CL-1 светильник потолочный для 3-х ламп E27 по 60Вт макс., хром/ белый</t>
  </si>
  <si>
    <t>SOPRANA CL-1 светильник потолочный для 3-х ламп E27 по 60Вт макс., хром/ бежевый</t>
  </si>
  <si>
    <t>LASSON PD-2 светильник подвесной для лампы E27 40Вт макс., никель/ черный</t>
  </si>
  <si>
    <t>SOPRANA PD-5 светильник подвесной для 3-х ламп E27 по 60Вт макс., хром/ белый</t>
  </si>
  <si>
    <t>SOPRANA PD-5 светильник подвесной для 3-х ламп E27 по 60Вт макс., хром/ бежевый</t>
  </si>
  <si>
    <t>PARA CONE 40 светильник подвесной для лампы E27 60Вт макс., черный глянцевый</t>
  </si>
  <si>
    <t>PARA CONE 40 светильник подвесной для лампы E27 60Вт макс., белый глянцевый</t>
  </si>
  <si>
    <t>PARA CONE 40 светильник подвесной для лампы E27 60Вт макс., матированный алюминий</t>
  </si>
  <si>
    <t>PARA CONE 40 светильник подвесной для лампы E27 60Вт макс., матированная медь</t>
  </si>
  <si>
    <t>059</t>
  </si>
  <si>
    <t>FENDA, светильник напольный для лампы E27 60Вт макс., без абажура, тренога, черный</t>
  </si>
  <si>
    <t>FENDA, светильник напольный для лампы E27 60Вт макс., без абажура, тренога, матированный металл</t>
  </si>
  <si>
    <t>095</t>
  </si>
  <si>
    <t>FORCHINI PD-2 светильник подвесной для лампы E27 40Вт макс., черный/ хром/ серебро</t>
  </si>
  <si>
    <t>FORCHINI PD-2 светильник подвесной для лампы E27 40Вт макс., белый/ хром/ серебро</t>
  </si>
  <si>
    <t>FORCHINI PD-2 светильник подвесной для лампы E27 40Вт макс., черный/ хром/ золото</t>
  </si>
  <si>
    <t>FORCHINI PD-2 светильник подвесной для лампы E27 40Вт макс., белый/ хром/ золото</t>
  </si>
  <si>
    <t>FORCHINI PD-1 светильник подвесной для лампы E27 40Вт макс., черный/ хром/ серебро</t>
  </si>
  <si>
    <t>FORCHINI PD-1 светильник подвесной для лампы E27 40Вт макс., белый/ хром/ серебро</t>
  </si>
  <si>
    <t>FORCHINI PD-1 светильник подвесной для лампы E27 40Вт макс., черный/ хром/ золото</t>
  </si>
  <si>
    <t>FORCHINI PD-1 светильник подвесной для лампы E27 40Вт макс., белый/ хром/ золото</t>
  </si>
  <si>
    <t>035</t>
  </si>
  <si>
    <t>FENDA, светильник настольный для лампы E27 40Вт макс., тренога, без абажура, черный</t>
  </si>
  <si>
    <t>FENDA, светильник настольный для лампы E27 40Вт макс., тренога, без абажура, хром</t>
  </si>
  <si>
    <t>FENDA, светильник потолочный для лампы E27 60Вт макс., без абажура, черный</t>
  </si>
  <si>
    <t>FENDA, светильник потолочный для лампы E27 60Вт макс., без абажура, белый</t>
  </si>
  <si>
    <t>FENDA, светильник потолочный для лампы E27 60Вт макс., без абажура, хром</t>
  </si>
  <si>
    <t>FENDA, светильник подвесной для лампы E27 60Вт макс., без абажура, с основанием, черный</t>
  </si>
  <si>
    <t>FENDA, светильник подвесной для лампы E27 60Вт макс., без абажура, с основанием, белый</t>
  </si>
  <si>
    <t>FENDA, светильник подвесной для лампы E27 60Вт макс., без абажура, с основанием, хром</t>
  </si>
  <si>
    <t>108,230</t>
  </si>
  <si>
    <t>FENDA, рассеиватель, диам. 29.8 cm, белый</t>
  </si>
  <si>
    <t>037</t>
  </si>
  <si>
    <t>FENDA, абажур диам. 30 cm, черный</t>
  </si>
  <si>
    <t>FENDA, абажур диам. 30 cm, белый</t>
  </si>
  <si>
    <t>FENDA, абажур диам. 30 cm, бежевый</t>
  </si>
  <si>
    <t>FENDA, абажур диам. 30 cm, желтый</t>
  </si>
  <si>
    <t>FENDA, абажур диам. 30 cm, зеленый</t>
  </si>
  <si>
    <t>FENDA, абажур диам. 30 cm, бордовый</t>
  </si>
  <si>
    <t>FENDA, абажур диам. 30 cm, синий</t>
  </si>
  <si>
    <t>FENDA, абажур диам. 30 cm, розовый</t>
  </si>
  <si>
    <t>FENDA, абажур диам. 30 cm, черный/медь</t>
  </si>
  <si>
    <t>SOPRANA WL-1 светильник настенный для лампы E27 40Вт макс., хром/ черный</t>
  </si>
  <si>
    <t>SOPRANA WL-1 светильник настенный для лампы E27 40Вт макс., хром/ белый</t>
  </si>
  <si>
    <t>SOPRANA WL-2 светильник настенный для  лампы E27 40Вт макс., бежевый</t>
  </si>
  <si>
    <t>BISHADE PD-1 светильник подвесной для 3-х ламп ELT E27 по 23Вт макс., черный/ белый/ хром</t>
  </si>
  <si>
    <t>039</t>
  </si>
  <si>
    <t>BISHADE TL-1 светильник настольный для лампы E27 40Вт макс., черный/ белый/ хром</t>
  </si>
  <si>
    <t>063</t>
  </si>
  <si>
    <t>BISHADE SL-1 светильник напольный для лампы E27 40Вт макс., черный/ белый/ хром</t>
  </si>
  <si>
    <t>ACCANTO SPOT SQUARE светильник настенный c LED 1Вт, 3000К, 95lm и для лампы E27 24Вт макс., черный</t>
  </si>
  <si>
    <t>ACCANTO SPOT SQUARE светильник настенный c LED 1Вт, 3000К, 95lm и для лампы E27 24Вт макс., белый</t>
  </si>
  <si>
    <t>ACCANTO SPOT ROUND светильник настенный c LED 1Вт, 3000К 95lm и для лампы E27 24Вт макс., белый</t>
  </si>
  <si>
    <t>FENDA, светильник настольный для лампы E27 40Вт макс., без абажура, бетон серый</t>
  </si>
  <si>
    <t>042</t>
  </si>
  <si>
    <t>LISENNE TL светильник настольный для лампы E27 23Вт макс., темно-серый базальт/ стекло дымч.</t>
  </si>
  <si>
    <t>093</t>
  </si>
  <si>
    <t>SOPRANA SOLID PD-1 светильник подвесной для лампы E14 (свеча) 25Вт макс., серый бетон</t>
  </si>
  <si>
    <t>SOPRANA SOLID PD-2 светильник подвесной для лампы E27 60Вт макс., серый бетон</t>
  </si>
  <si>
    <t>092</t>
  </si>
  <si>
    <t>SOPRANA SOLID PD-3 светильник подвесной для лампы GU10 25Вт макс., серый бетон</t>
  </si>
  <si>
    <t>SOPRANA SOLID PD-4 светильник подвесной для лампы E27 25Вт макс., серый бетон</t>
  </si>
  <si>
    <t>LISENNE PD светильник подвесной для лампы E27 23Вт макс., темно-серый базальт/ стекло дымч.</t>
  </si>
  <si>
    <t>065</t>
  </si>
  <si>
    <t>SOPRANA BOW светильник напольный для лампы E27 60Вт макс., хром/ черный</t>
  </si>
  <si>
    <t>SOPRANA BOW светильник напольный для лампы E27 60Вт макс., хром/ белый</t>
  </si>
  <si>
    <t>SOPRANA SOLID WL-1 светильник настенный для лампы E14 40Вт макс., серый бетон</t>
  </si>
  <si>
    <t>SOPRANA SOLID WL-2 светильник настенный для лампы GU10 25Вт макс., серый бетон</t>
  </si>
  <si>
    <t>LISENNE WL светильник настенный для лампы E27 23Вт макс., темно-серый базальт/ стекло дымч.</t>
  </si>
  <si>
    <t>SOPRANA CONE PD-2 светильник подвесной для 3-х ламп E14 по 40Вт макс., хром/ черный/ белый /серый</t>
  </si>
  <si>
    <t>FENDA, светильник настольный для лампы E27 60Вт макс., без абажура, шток, черный</t>
  </si>
  <si>
    <t>FENDA, светильник настольный для лампы E27 60Вт макс., без абажура, шток, матированный металл</t>
  </si>
  <si>
    <t>058</t>
  </si>
  <si>
    <t>FENDA, светильник напольный для лампы E27 60Вт макс., без абажура, шток, черный</t>
  </si>
  <si>
    <t>FENDA, светильник напольный для лампы E27 60Вт макс., без абажура, шток, матированный металл</t>
  </si>
  <si>
    <t>SOPRANA OVAL ТL-1 светильник настольный для лампы E27 60Вт макс., хром/ черный</t>
  </si>
  <si>
    <t>SOPRANA OVAL ТL-1 светильник настольный для лампы E27 60Вт макс., хром/ белый</t>
  </si>
  <si>
    <t>SOPRANA OVAL SL-1 светильник напольный для лампы E27 24Вт макс., хром/ черный</t>
  </si>
  <si>
    <t>SOPRANA OVAL SL-1 светильник напольный для лампы E27 24Вт макс., хром/ белый</t>
  </si>
  <si>
    <t>SOPRANA OVAL WL-1 светильник настенный для лампы E27 60Вт макс., хром/ черный</t>
  </si>
  <si>
    <t>SOPRANA OVAL WL-1 светильник настенный для лампы E27 60Вт макс., хром/ белый</t>
  </si>
  <si>
    <t>TRIADEM светильник подвесной для 3х ламп E27 по 60Вт макс., хром / черный</t>
  </si>
  <si>
    <t>TRIADEM светильник подвесной для 3х ламп E27 по 60Вт макс., хром / белый</t>
  </si>
  <si>
    <t>094</t>
  </si>
  <si>
    <t>FORCHINI M PD-2 светильник подвесной для лампы E27 40Вт макс., черный/ серебро</t>
  </si>
  <si>
    <t>FORCHINI M PD-2 светильник подвесной для лампы E27 40Вт макс., белый/ серебро</t>
  </si>
  <si>
    <t>FORCHINI M PD-2 светильник подвесной для лампы E27 40Вт макс., черный/ золото</t>
  </si>
  <si>
    <t>FORCHINI M PD-2 светильник подвесной для лампы E27 40Вт макс., белый/ золото</t>
  </si>
  <si>
    <t>FORCHINI M PD-1 светильник подвесной для лампы E27 40Вт макс., черный/ серебро</t>
  </si>
  <si>
    <t>FORCHINI M PD-1 светильник подвесной для лампы E27 40Вт макс., белый/ серебро</t>
  </si>
  <si>
    <t>FORCHINI M PD-1 светильник подвесной для лампы E27 40Вт макс., черный/ золото</t>
  </si>
  <si>
    <t>FORCHINI M PD-1 светильник подвесной для лампы E27 40Вт макс., белый/ золото</t>
  </si>
  <si>
    <t>Наклейки «Тотемы», черный</t>
  </si>
  <si>
    <t>Наклейки «Тотем Кот», черный</t>
  </si>
  <si>
    <t>Наклейки «Тотем Медведь», черный</t>
  </si>
  <si>
    <t>Наклейки «Тотем Собака», черный</t>
  </si>
  <si>
    <t>Наклейки «Тотем Лиса», черный</t>
  </si>
  <si>
    <t>Наклейки «Тотем Скелет», черный</t>
  </si>
  <si>
    <t>Наклейки «Тотем Лягушка», черный</t>
  </si>
  <si>
    <t>Наклейки «Кости», черный</t>
  </si>
  <si>
    <t>Наклейки «Сказка», черный</t>
  </si>
  <si>
    <t>Наклейки «Космос», черный</t>
  </si>
  <si>
    <t>Наклейки «Тотемы», белый</t>
  </si>
  <si>
    <t>Наклейки «Тотем Кот», белый</t>
  </si>
  <si>
    <t>Наклейки «Тотем Медведь», белый</t>
  </si>
  <si>
    <t>Наклейки «Тотем Собака», белый</t>
  </si>
  <si>
    <t>Наклейки «Тотем Лиса», белый</t>
  </si>
  <si>
    <t>Наклейки «Тотем Скелет», белый</t>
  </si>
  <si>
    <t>Наклейки «Тотем Лягушка», белый</t>
  </si>
  <si>
    <t>Наклейки «Кости», белый</t>
  </si>
  <si>
    <t>Наклейки «Сказка», белый</t>
  </si>
  <si>
    <t>Наклейки «Космос», белый</t>
  </si>
  <si>
    <t>TENORA CL-2 светильник потолочный для лампы E27 60Вт макс., хром/ черный</t>
  </si>
  <si>
    <t>TENORA CL-2 светильник потолочный для лампы E27 60Вт макс., хром/ белый</t>
  </si>
  <si>
    <t>TENORA WL-2 светильник настенный для лампы E27 60Вт макс., хром/ черный</t>
  </si>
  <si>
    <t>TENORA WL-2 светильник настенный для лампы E27 60Вт макс., хром/ белый</t>
  </si>
  <si>
    <t>TENORA WL-1 светильник настенный для лампы E27 60Вт макс., хром/ черный</t>
  </si>
  <si>
    <t>TENORA WL-1 светильник настенный для лампы E27 60Вт макс., хром/ белый</t>
  </si>
  <si>
    <t>061</t>
  </si>
  <si>
    <t>TENORA FL-1 светильник напольный для лампы E27 60Вт макс., хром/ черный</t>
  </si>
  <si>
    <t>TENORA TL-1 светильник настольный для лампы E27 60Вт макс., хром/ черный</t>
  </si>
  <si>
    <t>TENORA TL-1 светильник настольный для лампы E27 60Вт макс., хром/ белый</t>
  </si>
  <si>
    <t>TENORA CL-1 светильник потолочный для 3-x ламп E27 по 23Вт макс., хром/ черный</t>
  </si>
  <si>
    <t>TENORA CL-1 светильник потолочный для 3-x ламп E27 по 23Вт макс., хром/ белый</t>
  </si>
  <si>
    <t>TENORA PD-1 светильник подвесной для 3х ламп E27 по 60Вт макс., хром / черный</t>
  </si>
  <si>
    <t>TENORA PD-1 светильник подвесной для 3х ламп E27 по 60Вт макс., хром / белый</t>
  </si>
  <si>
    <t>058,231</t>
  </si>
  <si>
    <t>FENDA, рассеиватель, диам. 44.8 cm, белый</t>
  </si>
  <si>
    <t>FENDA, абажур диам. 45 cm, черный</t>
  </si>
  <si>
    <t>FENDA, абажур диам. 45 cm, белый</t>
  </si>
  <si>
    <t>FENDA, абажур диам. 45 cm, бежевый</t>
  </si>
  <si>
    <t>FENDA, абажур диам. 45 cm, желтый</t>
  </si>
  <si>
    <t>FENDA, абажур диам. 45 cm, зеленый</t>
  </si>
  <si>
    <t>FENDA, абажур диам. 45 cm, бордовый</t>
  </si>
  <si>
    <t>FENDA, абажур диам. 45 cm, синий</t>
  </si>
  <si>
    <t>FENDA, абажур диам. 45 cm, розовый</t>
  </si>
  <si>
    <t>FENDA, абажур диам. 45 cm, черный/медь</t>
  </si>
  <si>
    <t>FENDA, абажур диам. 15 cm, черный (40Вт макс.)</t>
  </si>
  <si>
    <t>FENDA, абажур диам. 15 cm, белый (40Вт макс.)</t>
  </si>
  <si>
    <t>FENDA, абажур диам. 15 cm, бежевый (40Вт макс.)</t>
  </si>
  <si>
    <t>FENDA, абажур диам. 15 cm, желтый (40Вт макс.)</t>
  </si>
  <si>
    <t>FENDA, абажур диам. 15 cm, зеленый (40Вт макс.)</t>
  </si>
  <si>
    <t>FENDA, абажур диам. 15 cm, бордовый (40Вт макс.)</t>
  </si>
  <si>
    <t>FENDA, абажур диам. 15 cm, синий (40Вт макс.)</t>
  </si>
  <si>
    <t>FENDA, абажур диам. 15 cm, розовый (40Вт макс.)</t>
  </si>
  <si>
    <t>FENDA, абажур диам. 15 cm, черный/медь (40Вт макс.)</t>
  </si>
  <si>
    <t>VINCELLI PD светильник подвесной с LED 27Вт, 2700K, 1630lm, 120°, черный/ бамбук</t>
  </si>
  <si>
    <t>044</t>
  </si>
  <si>
    <t>VINCELLI TL светильник настольный с SMD LED 10.9Вт, 2700К, 600lm, черный / бамбук</t>
  </si>
  <si>
    <t>VINCELLI WL светильник настенный с SMD LED 8.5Вт (10.67Вт), 2700К, 640lm, черный/ бамбук</t>
  </si>
  <si>
    <t>VINCELLI DISPLAY светильник настенный с SMD LED 8.5Вт (10.7Вт), 2700К, 640lm, черный/ бамбук</t>
  </si>
  <si>
    <t>077</t>
  </si>
  <si>
    <t>I-RING PD светильник подвесной с SMD LED 2х 7Вт, 3000K 1000lm, белый / красный шнур</t>
  </si>
  <si>
    <t>I-RING WALL светильник накладной с SMD LED 2х 7Вт, 3000K 1000lm, белый / красный шнур</t>
  </si>
  <si>
    <t>067</t>
  </si>
  <si>
    <t>I-RING SL светильник напольный диммируемый с SMD LED 2х 14Вт, 3000K, 950lm, белый/ красный шнур</t>
  </si>
  <si>
    <t>BILAS светильник встраиваемый с COB LED 20Вт (20.5Вт), 2700K, 1250lm, 25°, черный</t>
  </si>
  <si>
    <t>BILAS светильник встраиваемый с COB LED 20Вт (20.5Вт), 2700K, 1250lm, 25°, белый</t>
  </si>
  <si>
    <t>BILAS светильник встраиваемый с COB LED 20Вт (20.5Вт), 2700K, 1250lm, 60°, черный</t>
  </si>
  <si>
    <t>BILAS светильник встраиваемый с COB LED 20Вт (20.5Вт), 2700K, 1250lm, 60°, белый</t>
  </si>
  <si>
    <t>BILAS SINGLE светильник накладной с COB LED 15Вт (16Вт), 2700K, 1000lm, 25°, черный</t>
  </si>
  <si>
    <t>BILAS SINGLE светильник накладной с COB LED 15Вт (16Вт), 2700K, 1000lm, 25°, белый</t>
  </si>
  <si>
    <t>BILAS DOUBLE светильник накладной с COB LED 2x 15Вт (31Вт), 2700K, 2000lm, 25°, черный</t>
  </si>
  <si>
    <t>BILAS DOUBLE светильник накладной с COB LED 2x 15Вт (31Вт), 2700K, 2000lm, 25°, белый</t>
  </si>
  <si>
    <t>BILAS TRIPLE светильник накладной с COB LED 3x 15Вт (45Вт), 2700K, 3000lm, 25°, черный</t>
  </si>
  <si>
    <t>BILAS TRIPLE светильник накладной с COB LED 3x 15Вт (45Вт), 2700K, 3000lm, 25°, белый</t>
  </si>
  <si>
    <t>055</t>
  </si>
  <si>
    <t>I-LINE TOUCH SL светильник напольный с LED 31Вт, 800lm+550lm, 3000К, черный</t>
  </si>
  <si>
    <t>I-LINE TOUCH SL светильник напольный с LED 31Вт, 800lm+550lm, 3000К, белый</t>
  </si>
  <si>
    <t>I-LINE TOUCH SL светильник напольный с LED 31Вт, 800lm+550lm, 3000К, серебристый</t>
  </si>
  <si>
    <t>053</t>
  </si>
  <si>
    <t>TONIA светильник напольный с LED 24Вт, 2520lm, 3000К, черный матовый</t>
  </si>
  <si>
    <t>TONIA светильник напольный с LED 24Вт, 2520lm, 3000К, белый матовый</t>
  </si>
  <si>
    <t>T5 GRILL светильник подвесной с ЭПРА для 4-х ламп Т16 G5 по 24Вт, белый</t>
  </si>
  <si>
    <t>T5 GRILL светильник подвесной с ЭПРА для 4-х ламп Т16 G5 по 24Вт, серебристый / белый</t>
  </si>
  <si>
    <t>050</t>
  </si>
  <si>
    <t>WORKLIGHT FLOOR светильник напольный с ЭПРА для 4-х ламп TC-LEL по 55Вт, серебристый</t>
  </si>
  <si>
    <t>WORKLIGHT FLOOR, рассеиватель Darklight-Raster, полированный алюминий</t>
  </si>
  <si>
    <t>FLAT 121 светильник настенный с ЭПРА для лампы T16 G5 21Вт, серебристый</t>
  </si>
  <si>
    <t>OPEN GRILL светильник подвесной с ЭПРА для 4-х ламп Т16 G5 по 24Вт, серебристый</t>
  </si>
  <si>
    <t>OPEN GRILL светильник накладной с ЭПРА для 4-х ламп Т16 G5 по 24Вт, белый</t>
  </si>
  <si>
    <t>L-LINE  60 светильник накладной IP43 с ЭПРА для лампы Т16 G5 24Вт, серебристый</t>
  </si>
  <si>
    <t>L-LINE 120 светильник накладной IP43 с ЭПРА для лампы Т16 G5 28Вт, серебристый</t>
  </si>
  <si>
    <t>L-LINE  60 LED светильник накладной IP44 с LED 12.9Вт (14Вт), 3000К, 700lm, белый</t>
  </si>
  <si>
    <t>L-LINE  60 LED светильник накладной IP44 с LED 12.9Вт (14Вт), 3000К, 700lm, серебристый</t>
  </si>
  <si>
    <t>L-LINE  60 LED светильник накладной IP44 с LED 12.9Вт (14Вт), 3000К, 700lm, серый</t>
  </si>
  <si>
    <t>L-LINE 120 LED светильник накладной IP44 с LED 2х12.9Вт (24Вт), 3000К, 1200lm, белый</t>
  </si>
  <si>
    <t>L-LINE 120 LED светильник накладной IP44 с LED 2х12.9Вт (24Вт), 3000К, 1200lm, серебристый</t>
  </si>
  <si>
    <t>L-LINE 120 LED светильник накладной IP44 с LED 2х12.9Вт (24Вт), 3000К, 1200lm, серый</t>
  </si>
  <si>
    <t>BOWTOW GLASS светильник настенный IP21 с ЭПРА для лампы T16 G5 24Вт, хром / стекло матовое</t>
  </si>
  <si>
    <t>OPEN GRILL SINGLE светильник подвесной с ЭПРА для лампы T16 G5 35Вт, серебристый</t>
  </si>
  <si>
    <t>LONG GRILL 2x 28W светильник подвесной с ЭПРА для 2-х ламп Т16 G5 по 28Вт, серебристый</t>
  </si>
  <si>
    <t>LONG GRILL 2x 54W светильник подвесной с ЭПРА для 2-х ламп Т16 G5 по 54Вт, серебристый</t>
  </si>
  <si>
    <t>LONG GRILL CL светильник потолочный с ЭПРА для 2-х ламп Т16 G5 по 54Вт, серебристый</t>
  </si>
  <si>
    <t>CYGNIS PD-1 светильник подвесной диммируемый с LED 30Вт, 3000K, 2100lm, CRI 90, белый</t>
  </si>
  <si>
    <t>CYGNIS PD-1 светильник подвесной диммируемый с LED 30Вт, 3000K, 2100lm, CRI 90, серебристый</t>
  </si>
  <si>
    <t>CYGNIS PD-1 светильник подвесной димм. с LED 27Вт, 3000K, 2100lm, без основания, белый</t>
  </si>
  <si>
    <t>CYGNIS PD-1 светильник подвесной димм. с LED 27Вт, 3000K, 2100lm, без основания, серебристый</t>
  </si>
  <si>
    <t>OPEN GRILL DOUBLE TWIST светильник подвесной с LED 8x 7Вт (58Вт), 3000K, 4500lm, черный</t>
  </si>
  <si>
    <t>OPEN GRILL DOUBLE TWIST светильник подвесной с LED 8x 7Вт (58Вт), 3000K, 4500lm, белый</t>
  </si>
  <si>
    <t>OPEN GRILL DOUBLE TWIST светильник накладной с LED 8x 7Вт (58Вт), 3000K, 4500lm, черный</t>
  </si>
  <si>
    <t>OPEN GRILL DOUBLE TWIST светильник накладной с LED 8x 7Вт (58Вт), 3000K, 4500lm, белый</t>
  </si>
  <si>
    <t>OPEN GRILL SINGLE TWIST светильник подвесной с LED 36Вт, 3000K, 2500lm, черный</t>
  </si>
  <si>
    <t>OPEN GRILL SINGLE TWIST светильник подвесной с LED 36Вт, 3000K, 2500lm, белый</t>
  </si>
  <si>
    <t>BRENDA PD светильник подвесной с LED 18.9Вт (21Вт), алюминий/ стекло белое</t>
  </si>
  <si>
    <t>WORKLIGHT LED PD светильник подвесной с LED 50Вт, 3000K, 3600lm+1800lm, белый</t>
  </si>
  <si>
    <t>WORKLIGHT LED PD светильник подвесной с LED 50Вт, 3000K, 3600lm+1800lm, антрацит</t>
  </si>
  <si>
    <t>WORKLIGHT LED SENSOR PD светильник подвесной с LED 50Вт, 3000K, 3600lm+1800lm, диммируемый, белый</t>
  </si>
  <si>
    <t>WORKLIGHT LED SENSOR PD светильник подвесной с LED 50Вт, 3000K, 3600lm+1800lm, диммируемый, антрацит</t>
  </si>
  <si>
    <t>051</t>
  </si>
  <si>
    <t>WORKLIGHT LED SL-2 светильник напольный 34.5Вт, 3000K, 1835lm+1835lm, белый</t>
  </si>
  <si>
    <t>WORKLIGHT LED SL-2 светильник напольный  34.5Вт, 3000K, 1835lm+1835lm, антрацит</t>
  </si>
  <si>
    <t>WORKLIGHT LED SL-1 светильник напольный 54Вт, 3000K, 3600lm+1920lm, с датч. движ. и диммером, белый</t>
  </si>
  <si>
    <t>WORKLIGHT LED SL-1 светильник напольный 54Вт, 3000K, 3600lm+1920lm, с датч.движ.и диммером, антрацит</t>
  </si>
  <si>
    <t>LED PANEL 60х60 светильник встраиваемый 230В c 56 SMD LED 39.5Вт, 2700К, 3250lm, 110°, белый</t>
  </si>
  <si>
    <t>LED PANEL 60х60 светильник встраиваемый 230В c 56 SMD LED 39.5Вт, 3000К, 3250lm, 110°, белый</t>
  </si>
  <si>
    <t>LED PANEL 60х60 светильник встраиваемый 230В c 56 SMD LED 39.5Вт, 4000К, 3250lm, 110°, белый</t>
  </si>
  <si>
    <t>LED PANEL 62х62 светильник встраиваемый 230В c 56 SMD LED 39.5Вт, 2700К, 3250lm, 110°, белый</t>
  </si>
  <si>
    <t>LED PANEL 62х62 светильник встраиваемый 230В c 56 SMD LED 39.5Вт, 3000К, 3250lm, 110°, белый</t>
  </si>
  <si>
    <t>LED PANEL 62х62 светильник встраиваемый 230В c 56 SMD LED 39.5Вт, 4000К, 3250lm, 110°, белый</t>
  </si>
  <si>
    <t>LED PANEL ROUND светильник подвесной с LED 39.71Вт, 2700K, 3050lm, 110°, диммируемый 1-10В, белый</t>
  </si>
  <si>
    <t>LED PANEL ROUND светильник подвесной с LED 39.71Вт, 3000K, 3350lm, 110°, диммируемый 1-10В, белый</t>
  </si>
  <si>
    <t>LED PANEL ROUND светильник подвесной с LED 39.71Вт, 4000K, 3500lm, 110°, диммируемый 1-10В, белый</t>
  </si>
  <si>
    <t>LED PANEL ROUND светильник подвесной с LED 39.71Вт, 2700K, 3050lm, 110°, диммируемый 1-10В, серебр.</t>
  </si>
  <si>
    <t>LED PANEL ROUND светильник подвесной с LED 39.71Вт, 3000K, 3350lm, 110°, диммируемый 1-10В, серебр.</t>
  </si>
  <si>
    <t>LED PANEL ROUND светильник подвесной с LED 39.71Вт, 4000K, 3500lm, 110°, диммируемый 1-10В, серебр.</t>
  </si>
  <si>
    <t>LED PANEL ROUND светильник встраиваемый 1000-1050mA с LED 40Вт, 2700K, 2630lm, без БП, белый</t>
  </si>
  <si>
    <t>LED PANEL ROUND светильник встраиваемый 1000-1050mA с LED 40Вт, 3000K, 2630lm, без БП, белый</t>
  </si>
  <si>
    <t>LED PANEL ROUND светильник встраиваемый 1000-1050mA с LED 40Вт, 4000K, 2930lm, без БП, белый</t>
  </si>
  <si>
    <t>I-VIDUAL LED PANEL 60x60 светильник встраиваемый с LED 35Вт, 3000K, 3250lm, без БП, белый</t>
  </si>
  <si>
    <t>I-VIDUAL LED PANEL 60x60 светильник встраиваемый с LED 35Вт, 4000K, 3650lm, без БП, белый</t>
  </si>
  <si>
    <t>I-VIDUAL LED PANEL 62x62 светильник встраиваемый с LED 35Вт, 3000K, 3250lm, без БП, белый</t>
  </si>
  <si>
    <t>I-VIDUAL LED PANEL 62x62 светильник встраиваемый с LED 35Вт, 4000K, 3650lm, без БП, белый</t>
  </si>
  <si>
    <t>I-PENDANT PRO LED PANEL светильник подвесной с LED 38Вт, 2700K, 3100lm, белый</t>
  </si>
  <si>
    <t>I-PENDANT PRO LED PANEL светильник подвесной с LED 38Вт, 3000K, 3100lm, белый</t>
  </si>
  <si>
    <t>I-PENDANT PRO LED PANEL светильник подвесной с LED 38Вт, 4000K, 3550lm, белый</t>
  </si>
  <si>
    <t>I-PENDANT PRO LED PANEL светильник подвесной с LED 38Вт, 2700K, 3100lm, серебристый</t>
  </si>
  <si>
    <t>I-PENDANT PRO LED PANEL светильник подвесной с LED 38Вт, 3000K, 3100lm, серебристый</t>
  </si>
  <si>
    <t>I-PENDANT PRO LED PANEL светильник подвесной с LED 38Вт, 4000K, 3550lm, серебристый</t>
  </si>
  <si>
    <t>135,522</t>
  </si>
  <si>
    <t>LED PANEL, рама для накладного монтажа светильников 60x60 сm, белый</t>
  </si>
  <si>
    <t>135,523</t>
  </si>
  <si>
    <t>LED PANEL, рама для накладного монтажа светильников 62x62 сm, белый</t>
  </si>
  <si>
    <t>LED PANEL, основание потолочное, 22х10,3x5,1cm, белый</t>
  </si>
  <si>
    <t>LED PANEL, комплект подвесов 1.5m, сталь</t>
  </si>
  <si>
    <t>I-VIDUAL LED PANEL 60x60 свет-к встраив., прочная рама, с LED 35Вт, 3000K, 3450lm, без БП, белый</t>
  </si>
  <si>
    <t>I-VIDUAL LED PANEL 60x60 свет-к встраив., прочная рама, с LED 35Вт, 4000K, 3900lm, без БП, белый</t>
  </si>
  <si>
    <t>I-VIDUAL LED PANEL 62x62 свет-к встраив., прочная рама, с LED 35Вт, 3000K, 3450lm, без БП, белый</t>
  </si>
  <si>
    <t>I-VIDUAL LED PANEL 62x62 свет-к встраив., прочная рама, с LED 35Вт, 4000K, 3900lm, без БП, белый</t>
  </si>
  <si>
    <t>I-VIDUAL LED PANEL 60x60 свет-к встраив., прочная рама, с LED 35Вт, 3000K, 3450lm, без БП, серебр.</t>
  </si>
  <si>
    <t>I-VIDUAL LED PANEL 60x60 свет-к встраив., прочная рама, с LED 35Вт, 4000K, 3900lm, без БП, серебр.</t>
  </si>
  <si>
    <t>I-VIDUAL LED PANEL 62x62 свет-к встраив., прочная рама, с LED 35Вт, 3000K, 3450lm, без БП, серебриый</t>
  </si>
  <si>
    <t>I-VIDUAL LED PANEL 62x62 свет-к встраив., прочная рама, с LED 35Вт, 4000K, 3900lm, без БП, серебри</t>
  </si>
  <si>
    <t>I-PENDANT PRO LED PANEL PREMIUM светильник подвесной с LED 38Вт, 2700K, 3300lm, UGR&lt;19, белый</t>
  </si>
  <si>
    <t>I-PENDANT PRO LED PANEL PREMIUM светильник подвесной с LED 38Вт, 3000K, 3300lm, UGR&lt;19, белый</t>
  </si>
  <si>
    <t>I-PENDANT PRO LED PANEL PREMIUM светильник подвесной с LED 38Вт, 4000K, 3600lm, UGR&lt;19, белый</t>
  </si>
  <si>
    <t>I-PENDANT PRO LED PANEL PREMIUM светильник подвесной с LED 38Вт, 2700K, 3300lm, UGR&lt;19, серебристый</t>
  </si>
  <si>
    <t>I-PENDANT PRO LED PANEL PREMIUM светильник подвесной с LED 38Вт, 3000K, 3300lm, UGR&lt;19, серебристый</t>
  </si>
  <si>
    <t>I-PENDANT PRO LED PANEL PREMIUM светильник подвесной с LED 38Вт, 4000K, 3600lm, UGR&lt;19, серебристый</t>
  </si>
  <si>
    <t>AIXLIGHT® R2 OFFICE LED светильник подвесной c LED 26Вт 4000К 3000lm и для ламп ES111 2х75Вт, черный</t>
  </si>
  <si>
    <t>AIXLIGHT® R2 OFFICE LED светильник подвесной c LED 26Вт 4000К 3000lm и для ламп ES111 2х75Вт,  белый</t>
  </si>
  <si>
    <t>AIXLIGHT® R2 OFFICE LED светильник подвесной c LED 26Вт 4000К 3000lm и для ламп ES111 2х75Вт, сереб.</t>
  </si>
  <si>
    <t>AIXLIGHT® R2 OFFICE LED светильник подвесной c LED 35Вт 4000К 4100lm и для ламп ES111 2х75Вт, черный</t>
  </si>
  <si>
    <t>AIXLIGHT® R2 OFFICE LED светильник подвесной c LED 35Вт 4000К 4100lm и для ламп ES111 2х75Вт, белый</t>
  </si>
  <si>
    <t>AIXLIGHT® R2 OFFICE LED светильник подвесной c LED 35Вт 4000К 4100lm и для ламп ES111 2х75Вт, сереб.</t>
  </si>
  <si>
    <t>AIXLIGHT® R2 DUO QPAR111 светильник подвесной для 2-x ламп ES111 по 75Вт макс., черный</t>
  </si>
  <si>
    <t>AIXLIGHT® R2 DUO QPAR111 светильник подвесной для 2-x ламп ES111 по 75Вт макс., белый</t>
  </si>
  <si>
    <t>AIXLIGHT® R2 DUO QPAR111 светильник подвесной для 2-x ламп ES111 по 75Вт макс., серебристый</t>
  </si>
  <si>
    <t>AIXLIGHT® R2 LONG QPAR111 светильник подвесной для 4-x ламп ES111 по 75Вт макс., черный</t>
  </si>
  <si>
    <t>AIXLIGHT® R2 LONG QPAR111 светильник подвесной для 4-x ламп ES111 по 75Вт макс., белый</t>
  </si>
  <si>
    <t>AIXLIGHT® R2 LONG QPAR111 светильник подвесной для 4-x ламп ES111 по 75Вт макс., серебристый</t>
  </si>
  <si>
    <t>AIXLIGHT® R2 SQUARE QPAR111 светильник подвесной для 4-x ламп ES111 по 75Вт макс., черный</t>
  </si>
  <si>
    <t>AIXLIGHT® R2 SQUARE QPAR111 светильник подвесной для 4-x ламп ES111 по 75Вт макс., белый</t>
  </si>
  <si>
    <t>AIXLIGHT® R2 SQUARE QPAR111 светильник подвесной для 4-x ламп ES111 по 75Вт макс., серебристый</t>
  </si>
  <si>
    <t>T5-BAR 24W светильник встраиваемый c ЭПРА для лампы T16 G5 24Вт, алюминий</t>
  </si>
  <si>
    <t>T5-BAR 54W светильник встраиваемый c ЭПРА для лампы T16 G5 54Вт, алюминий</t>
  </si>
  <si>
    <t>SIGHT  60 LED светильник накладной c выключателем, c LED 2х7,5 (17Вт), 3000К, 1500lm, черный</t>
  </si>
  <si>
    <t>SIGHT  60 LED светильник накладной c выключателем, c LED 2х7,5 (17Вт), 3000К, 1500lm, белый</t>
  </si>
  <si>
    <t>SIGHT  60 LED светильник накладной c выключателем, c LED 2х7,5 (17Вт), 3000К, 1500lm, серебристый</t>
  </si>
  <si>
    <t>SIGHT 115 LED светильник накладной c LED 4х7,5 (34Вт), 3000К, 3000lm, черный</t>
  </si>
  <si>
    <t>SIGHT 115 LED светильник накладной c LED 4х7,5 (34Вт), 3000К, 3000lm, белый</t>
  </si>
  <si>
    <t>SIGHT 115 LED светильник накладной c LED 4х7,5 (34Вт), 3000К, 3000lm, серебристый</t>
  </si>
  <si>
    <t>SIGHT 120 светильник накладной c ЭПРA для лампы Т16 G5 54Вт, серебристый</t>
  </si>
  <si>
    <t>SIGHT 120 светильник накладной c ЭПРA для лампы Т16 G5 54Вт, матированный алюминий</t>
  </si>
  <si>
    <t>LED DOWNLIGHT 15 светильник встраиваемый с 14 SMD LED 7Вт (8Вт), 3000K, 520lm, 100°, белый</t>
  </si>
  <si>
    <t>LED DOWNLIGHT 15 светильник встраиваемый с 14 SMD LED 7Вт (8Вт), 4000K, 550lm, 100°, белый</t>
  </si>
  <si>
    <t>LED DOWNLIGHT 20 светильник встраиваемый с 30 SMD LED 15Вт (16Вт), 3000K, 1200lm, 100°, белый</t>
  </si>
  <si>
    <t>LED DOWNLIGHT 20 светильник встраиваемый с 30 SMD LED 15Вт (16Вт), 4000K, 1250lm, 100°, белый</t>
  </si>
  <si>
    <t>LED DOWNLIGHT 23 светильник встраиваемый с 36 SMD LED 18Вт (20Вт), 3000K, 1600lm, 100°, белый</t>
  </si>
  <si>
    <t>LED DOWNLIGHT 23 светильник встраиваемый с 36 SMD LED 18Вт (20Вт), 4000K, 1700lm, 100°, белый</t>
  </si>
  <si>
    <t>DOWNLIGHT 23 светильник встраиваемый с  LED 27Вт (28Вт), 3000K, 2450lm, 100°, белый</t>
  </si>
  <si>
    <t>DOWNLIGHT 23 светильник встраиваемый с  LED 27Вт (28Вт), 4000K, 2850lm, 100°, белый</t>
  </si>
  <si>
    <t>DOWNLIGHT 23 светильник встраиваемый 1000-1050mA с LED 33Вт, 3000K, 3400lm, 100°, белый</t>
  </si>
  <si>
    <t>DOWNLIGHT 23 светильник встраиваемый 1000-1050mA с LED 33Вт, 4000K, 3700lm, 100°, белый</t>
  </si>
  <si>
    <t>BOOST IP44 9W светильник встраиваемый IP44 с COB LED 9Вт, 500mA, 3000К, 640lm, 30°, белый</t>
  </si>
  <si>
    <t>BOOST IP44 9W светильник встраиваемый IP44 с COB LED 9Вт, 500mA, 3000К, 640lm, 30°, серебристый</t>
  </si>
  <si>
    <t>KUNO CEILING светильник накладной с ЭПРА для 2-х ламп Т16 G5 по 54Вт, белый</t>
  </si>
  <si>
    <t>KUNO CEILING светильник накладной с ЭПРА для 2-х ламп Т16 G5 по 54Вт, серебристый</t>
  </si>
  <si>
    <t>KUNO светильник подвесной с ЭПРА для 2-x ламп T16 G5 по 35Вт, без основания, белый</t>
  </si>
  <si>
    <t>KUNO светильник подвесной с ЭПРА для 2-x ламп T16 G5 по 35Вт, без основания, серебристый</t>
  </si>
  <si>
    <t>TRISTAN T8 58W светильник накладной с ЭПРА для 2-x ламп T26 G8 по 58Вт, белый</t>
  </si>
  <si>
    <t>TRISTAN T8 58W светильник накладной с ЭПРА для 2-x ламп T26 G8 по 58Вт, серебристый</t>
  </si>
  <si>
    <t>DURANZ светильник подвесной с ЭПРА для 2-x ламп Т16 G5 по 35Вт, без основания, серебристый</t>
  </si>
  <si>
    <t>HANG UP2 светильник подвесной с LED 41Вт, 3000K, 4000lm, без основания, черный</t>
  </si>
  <si>
    <t>HANG UP2 светильник подвесной с LED 41Вт, 3000K, 4000lm, без основания, белый</t>
  </si>
  <si>
    <t>HANG UP2 светильник подвесной с LED 41Вт, 3000K, 4000lm, без основания, серебристый</t>
  </si>
  <si>
    <t>CONTONE® TURNO ROUND светильник встраиваемый с COB LED 13Вт (16Вт), 3000К-2000К, 890lm, с БП, белый</t>
  </si>
  <si>
    <t>CONTONE® TURNO SQUARE светильник встраиваемый с COB LED 13Вт (16Вт), 3000К-2000К, 890lm, с БП, белый</t>
  </si>
  <si>
    <t>CONTONE® ROUND светильник встраиваемый IP44 с COB LED 13Вт (16Вт), 3000К-2000К, 890lm, с БП, белый</t>
  </si>
  <si>
    <t>CONTONE® SQUARE светильник встраиваемый IP44 с COB LED 13Вт (16Вт), 3000К-2000К, 890lm, с БП, белый</t>
  </si>
  <si>
    <t>CL LED 20W светильник потолочный c 48 SMD LED 20Вт (21Вт), 3000К, 1800lm, белый</t>
  </si>
  <si>
    <t>CL LED 20W светильник потолочный c 48 SMD LED 20Вт (21Вт), 3000К, 1800lm, серебристый</t>
  </si>
  <si>
    <t>SKALUX COMB светильник встраиваемый с 48 SMD LED 18.7Вт, 3000К, 800lm, 55°, белый</t>
  </si>
  <si>
    <t>SKALUX COMB светильник встраиваемый с 48 SMD LED 18.7Вт, 3000К, 800lm, 55°, серебристый</t>
  </si>
  <si>
    <t>SKALUX светильник встраиваемый с 48 SMD LED 18.7Вт, 3000К, 1200lm, 90°, белый</t>
  </si>
  <si>
    <t>SKALUX светильник встраиваемый с 48 SMD LED 18.7Вт, 3000К, 1200lm, 90°, серебристый</t>
  </si>
  <si>
    <t>SKALUX COMB CL-1 светильник потолочный c 48 SMD LED 18.7Вт, 3000К, 800lm, 55°, белый</t>
  </si>
  <si>
    <t>SKALUX COMB CL-1 светильник потолочный c 48 SMD LED 18.7Вт, 3000К, 800lm, 55°, серебристый</t>
  </si>
  <si>
    <t>SKALUX CL-1 светильник потолочный c 48 SMD LED 18.7Вт, 3000К, 1200lm, 90°, белый</t>
  </si>
  <si>
    <t>SKALUX CL-1 светильник потолочный c 48 SMD LED 18.7Вт, 3000К, 1200lm, 90°, серебристый</t>
  </si>
  <si>
    <t>SENSER ROUND  6W светильник встраиваемый 350mA c SMD LED 6Вт, 3000K, 240lm, без БП, белый</t>
  </si>
  <si>
    <t>SENSER ROUND 10W светильник встраиваемый 350mA c SMD LED 10Вт, 3000K, 560lm, без БП, белый</t>
  </si>
  <si>
    <t>SENSER ROUND 14W светильник встраиваемый 350mA c SMD LED 14Вт, 3000K, 970lm, без БП, белый</t>
  </si>
  <si>
    <t>SENSER ROUND  6W светильник встраиваемый 350mA c SMD LED 6Вт, 3000K, 240lm, без БП, серебристый</t>
  </si>
  <si>
    <t>SENSER ROUND 10W светильник встраиваемый 350mA c SMD LED 10Вт, 3000K, 560lm, без БП, серебристый</t>
  </si>
  <si>
    <t>SENSER ROUND 14W светильник встраиваемый 350mA c SMD LED 14Вт, 3000K, 970lm, без БП, серебристый</t>
  </si>
  <si>
    <t>SENSER SQUARE  6W светильник встраиваемый 350mA c SMD LED 6Вт, 3000K, 240lm, без БП, белый</t>
  </si>
  <si>
    <t>SENSER SQUARE 10W светильник встраиваемый 350mA c SMD LED 10Вт, 3000K, 560lm, без БП, белый</t>
  </si>
  <si>
    <t>SENSER SQUARE 14W светильник встраиваемый 350mA c SMD LED 14Вт, 3000K, 970lm, без БП, белый</t>
  </si>
  <si>
    <t>SENSER SQUARE  6W светильник встраиваемый 350mA c SMD LED 6Вт, 3000K, 240lm, без БП, серебристый</t>
  </si>
  <si>
    <t>SENSER SQUARE 10W светильник встраиваемый 350mA c SMD LED 10Вт, 3000K, 560lm, без БП, серебристый</t>
  </si>
  <si>
    <t>SENSER SQUARE 14W светильник встраиваемый 350mA c SMD LED 14Вт, 3000K, 970lm, без БП, серебристый</t>
  </si>
  <si>
    <t>SENSER ROUND  6W светильник накладной 230V c SMD LED 6Вт (6.7Вт), 3000K, 230lm, c БП, белый</t>
  </si>
  <si>
    <t>SENSER ROUND 10W светильник накладной 230V c SMD LED 10Вт (14Вт), 3000K, 500lm, c БП, белый</t>
  </si>
  <si>
    <t>SENSER ROUND 14W светильник накладной 230V c SMD LED 14Вт (18Вт), 3000K, 840lm, c БП, белый</t>
  </si>
  <si>
    <t>SENSER ROUND  6W светильник накладной 230V c SMD LED 6Вт (6.7Вт), 3000K, 230lm, c БП, серебристый</t>
  </si>
  <si>
    <t>SENSER ROUND 10W светильник накладной 230V c SMD LED 10Вт (14Вт), 3000K, 500lm, c БП, серебристый</t>
  </si>
  <si>
    <t>SENSER ROUND 14W светильник накладной 230V c SMD LED 14Вт (18Вт), 3000K, 840lm, c БП, серебристый</t>
  </si>
  <si>
    <t>SENSER SQUARE  6W светильник накладной 230V c SMD LED 6Вт (6.7Вт), 3000K, 230lm, c БП, белый</t>
  </si>
  <si>
    <t>SENSER SQUARE 10W светильник накладной 230V c SMD LED 10Вт (14Вт), 3000K, 500lm, c БП, белый</t>
  </si>
  <si>
    <t>SENSER SQUARE 14W светильник накладной 230V c SMD LED 14Вт (18Вт), 3000K, 840lm, c БП, белый</t>
  </si>
  <si>
    <t>SENSER SQUARE  6W светильник накладной 230V c SMD LED 6Вт (6.7Вт), 3000K, 230lm, c БП, серебристый</t>
  </si>
  <si>
    <t>SENSER SQUARE 10W светильник накладной 230V c SMD LED 10Вт (14Вт), 3000K, 500lm, c БП, серебристый</t>
  </si>
  <si>
    <t>SENSER SQUARE 14W светильник накладной 230V c SMD LED 14Вт (18Вт), 3000K, 840lm, c БП, серебристый</t>
  </si>
  <si>
    <t>089</t>
  </si>
  <si>
    <t>PARA BOWL LED светильник подвесной с LED 125Вт, 5000K, 11200lm, алюминий</t>
  </si>
  <si>
    <t>PARA DOME 2 E27 светильник подвесной для лампы E27 150Вт макс., антрацит/ прозрачный</t>
  </si>
  <si>
    <t>PARA DOME 2 HIE 250W светильник подвесной с ЭмПРА для лампы HIE E40 250Вт, серебристый/ прозрачный</t>
  </si>
  <si>
    <t>133</t>
  </si>
  <si>
    <t>PARA DOME 2, рассеиватель 330 mm</t>
  </si>
  <si>
    <t>PARA DOME 2, рассеиватель 480 mm</t>
  </si>
  <si>
    <t>PARA MULTI DLMI светильник подвесной с LED 18Вт, 4000K, 2040lm, серебристый/ прозрачный</t>
  </si>
  <si>
    <t>PARA MULTI DLMI светильник подвесной с LED 18Вт, 3000K, 1940lm, серебристый/ прозрачный</t>
  </si>
  <si>
    <t>PARA 380 светильник подвесной для лампы E27 160Вт макс., серебристый</t>
  </si>
  <si>
    <t>PARA 380 светильник подвесной для лампы E27 160Вт макс., белый</t>
  </si>
  <si>
    <t>PARA 380 светильник подвесной для лампы E27 160Вт макс., красный</t>
  </si>
  <si>
    <t>PARA 380 светильник подвесной для лампы E27 160Вт макс., бежевый</t>
  </si>
  <si>
    <t>PARA 380 светильник подвесной для лампы E27 160Вт макс., алюминий</t>
  </si>
  <si>
    <t>PARA 380 светильник подвесной для лампы E27 160Вт макс., черный</t>
  </si>
  <si>
    <t>ROTOBALL 25 светильник подвесной для лампы E27 24Вт макс., серебристый/ белый</t>
  </si>
  <si>
    <t>ROTOBALL 50 светильник подвесной для лампы E27 24Вт макс., серебристый/ белый</t>
  </si>
  <si>
    <t>ROTOBALL 40 светильник подвесной для лампы E27 24Вт макс., серебристый/ белый</t>
  </si>
  <si>
    <t>SOBERBIA WL светильник настенный с LED 13Вт (14.7Вт), 2700К, 950lm, белый</t>
  </si>
  <si>
    <t>075</t>
  </si>
  <si>
    <t>SOBERBIA 31 светильник подвесной с LED 25.4Вт (26Вт), 2700К, 2000lm, белый</t>
  </si>
  <si>
    <t>SOBERBIA 53 светильник подвесной с 6 LED по 3.3Вт (26Вт), 2700К, 1300lm, белый</t>
  </si>
  <si>
    <t>SOBERBIA 80 светильник подвесной с LED 54.4Вт (56Вт), 2700К, 3950lm, белый</t>
  </si>
  <si>
    <t>TINTO светильник подвесной для лампы E27 60Вт макс., черный</t>
  </si>
  <si>
    <t>TINTO светильник подвесной для лампы E27 60Вт макс., белый</t>
  </si>
  <si>
    <t>TINTO светильник подвесной для лампы E27 60Вт макс., папоротниковый (RAL6025)</t>
  </si>
  <si>
    <t>TINTO светильник подвесной для лампы E27 60Вт макс., бордовый</t>
  </si>
  <si>
    <t>TINTO светильник подвесной для лампы E27 60Вт макс., матированная медь</t>
  </si>
  <si>
    <t>TINTO светильник подвесной для лампы E27 60Вт макс., черный/ золото</t>
  </si>
  <si>
    <t>PENTULI 24 светильник подвесной с COB LED 31Вт (36Вт), 3000K, 2550lm, черный</t>
  </si>
  <si>
    <t>PENTULI 24 светильник подвесной с COB LED 31Вт (36Вт), 3000K, 2550lm, белый/ черный</t>
  </si>
  <si>
    <t>PENTULI 38 светильник подвесной с COB LED 43Вт (47Вт), 3000K, 3950lm, черный</t>
  </si>
  <si>
    <t>PENTULI 38 светильник подвесной с COB LED 43Вт (47Вт), 3000K, 3950lm, белый/ черный</t>
  </si>
  <si>
    <t>LED DISPLAY светильник на струбцине с 66 SMD LED 9Вт (16Вт), 4000K, 1100lm, серебристый</t>
  </si>
  <si>
    <t>LED DISPLAY светильник на струбцине с 66 SMD LED 9Вт (16Вт), 3000K, 1060lm,  серебристый</t>
  </si>
  <si>
    <t>3Ph | S-TRACK шинопровод 1м, трехканальный, 230В, 16А макс., черный</t>
  </si>
  <si>
    <t>3Ph | S-TRACK шинопровод 1м, трехканальный, 230В, 16А макс., белый</t>
  </si>
  <si>
    <t>3Ph | S-TRACK шинопровод 1м, трехканальный, 230В, 16А макс., серебристый</t>
  </si>
  <si>
    <t>3Ph | S-TRACK шинопровод 2м, трехканальный, 230В, 16А макс., черный</t>
  </si>
  <si>
    <t>3Ph | S-TRACK шинопровод 2м, трехканальный, 230В, 16А макс., белый</t>
  </si>
  <si>
    <t>3Ph | S-TRACK шинопровод 2м, трехканальный, 230В, 16А макс., серебристый</t>
  </si>
  <si>
    <t>3Ph | S-TRACK шинопровод 3м, трехканальный, 230В, 16А макс., черный</t>
  </si>
  <si>
    <t>3Ph | S-TRACK шинопровод 3м, трехканальный, 230В, 16А макс., белый</t>
  </si>
  <si>
    <t>3Ph | S-TRACK шинопровод 3м, трехканальный, 230В, 16А макс., серебристый</t>
  </si>
  <si>
    <t>3Ph | S-TRACK, подвод питания 1, "земля" слева, 16А макс., черный</t>
  </si>
  <si>
    <t>3Ph | S-TRACK, подвод питания 1, "земля" слева, 16А макс., белый</t>
  </si>
  <si>
    <t>3Ph | S-TRACK, подвод питания 1, "земля" слева, 16А макс., серебристый</t>
  </si>
  <si>
    <t>3Ph | S-TRACK, подвод питания 2, "земля" справа, 16А макс., черный</t>
  </si>
  <si>
    <t>3Ph | S-TRACK, подвод питания 2, "земля" справа, 16А макс., белый</t>
  </si>
  <si>
    <t>3Ph | S-TRACK, подвод питания 2, "земля" справа, 16А макс., серебристый</t>
  </si>
  <si>
    <t>3Ph | S-TRACK, наконечник, черный</t>
  </si>
  <si>
    <t>3Ph | S-TRACK, наконечник, белый</t>
  </si>
  <si>
    <t>3Ph | S-TRACK, наконечник, серебристый</t>
  </si>
  <si>
    <t>3Ph | S-TRACK, коннектор прямой внутренний электрический, 16А макс., черный</t>
  </si>
  <si>
    <t>3Ph | S-TRACK, коннектор прямой внутренний электрический, 16А макс., белый</t>
  </si>
  <si>
    <t>3Ph | S-TRACK, коннектор прямой внутренний электрический, 16А макс., серебристый</t>
  </si>
  <si>
    <t>3Ph | S-TRACK, коннектор прямой внутренний изолирующий, черный</t>
  </si>
  <si>
    <t>3Ph | S-TRACK, коннектор прямой внутренний изолирующий, белый</t>
  </si>
  <si>
    <t>3Ph | S-TRACK, коннектор прямой внутренний изолирующий, серебристый</t>
  </si>
  <si>
    <t>3Ph | S-TRACK, коннектор прямой внешний с разъемами подвода питания, 16А макс., черный</t>
  </si>
  <si>
    <t>3Ph | S-TRACK, коннектор прямой внешний с разъемами подвода питания, 16А макс., белый</t>
  </si>
  <si>
    <t>3Ph | S-TRACK, коннектор прямой внешний с разъемами подвода питания, 16А макс., серебристый</t>
  </si>
  <si>
    <t>3Ph | S-TRACK, коннектор гибкий с разъемами подвода питания, 16А макс., черный</t>
  </si>
  <si>
    <t>3Ph | S-TRACK, коннектор гибкий с разъемами подвода питания, 16А макс., белый</t>
  </si>
  <si>
    <t>3Ph | S-TRACK, коннектор гибкий с разъемами подвода питания, 16А макс., серебристый</t>
  </si>
  <si>
    <t>3Ph | S-TRACK, L-коннектор 1 с разъемом подвода питания, 16А макс., "земля" по внешнему углу, черный</t>
  </si>
  <si>
    <t>3Ph | S-TRACK, L-коннектор 1 с разъемом подвода питания, 16А макс., "земля" по внешнему углу, белый</t>
  </si>
  <si>
    <t>3Ph | S-TRACK, L-коннектор 1 с разъемом подвода питания, 16А макс., "земля" по внешнему углу, серебр</t>
  </si>
  <si>
    <t>3Ph | S-TRACK, L-коннектор 2 с разъемом подвода питания, 16А макс., "земля" по внутрен. углу, черный</t>
  </si>
  <si>
    <t>3Ph | S-TRACK, L-коннектор 2 с разъемом подвода питания, 16А макс., "земля" по внутрен. углу, белый</t>
  </si>
  <si>
    <t>3Ph | S-TRACK, L-коннектор 2 с разъемом подвода питания, 16А макс., "земля" по внутрен. углу, серебр</t>
  </si>
  <si>
    <t>3Ph | S-TRACK, T-коннектор с разъемом подвода питания, "ноль" слева, черный</t>
  </si>
  <si>
    <t>3Ph | S-TRACK, T-коннектор с разъемом подвода питания, "ноль" слева, белый</t>
  </si>
  <si>
    <t>3Ph | S-TRACK, T-коннектор с разъемом подвода питания, "ноль" слева, серебристый</t>
  </si>
  <si>
    <t>3Ph | S-TRACK, T-коннектор с разъемом подвода питания, "ноль" справа, черный</t>
  </si>
  <si>
    <t>3Ph | S-TRACK, T-коннектор с разъемом подвода питания, "ноль" справа, белый</t>
  </si>
  <si>
    <t>3Ph | S-TRACK, T-коннектор с разъемом подвода питания, "ноль" справа, серебристый</t>
  </si>
  <si>
    <t>3Ph | S-TRACK, X-коннектор для двух контуров с разъемом подвода питания, 16А макс., черный</t>
  </si>
  <si>
    <t>3Ph | S-TRACK, X-коннектор для двух контуров с разъемом подвода питания, 16А макс., белый</t>
  </si>
  <si>
    <t>3Ph | S-TRACK, X-коннектор для двух контуров с разъемом подвода питания, 16А макс., серебристый</t>
  </si>
  <si>
    <t>3Ph | S-TRACK, стойка потолочная, черный</t>
  </si>
  <si>
    <t>3Ph | S-TRACK, стойка потолочная, белый</t>
  </si>
  <si>
    <t>3Ph | S-TRACK, стойка потолочная, серебристый</t>
  </si>
  <si>
    <t>3Ph | S-TRACK, подвес 5м, черный</t>
  </si>
  <si>
    <t>3Ph | S-TRACK, подвес 5м, белый</t>
  </si>
  <si>
    <t>3Ph | S-TRACK, подвес 5м, серебристый</t>
  </si>
  <si>
    <t>3Ph | S-TRACK, коннектор прямой механический, черный</t>
  </si>
  <si>
    <t>3Ph | S-TRACK, коннектор прямой механический, белый</t>
  </si>
  <si>
    <t>3Ph | S-TRACK, коннектор прямой механический, серебристый</t>
  </si>
  <si>
    <t>3Ph | S-TRACK, крюк, черный</t>
  </si>
  <si>
    <t>3Ph | S-TRACK, крюк, белый</t>
  </si>
  <si>
    <t>3Ph | S-TRACK, крюк, серебристый</t>
  </si>
  <si>
    <t>3Ph | S-TRACK, адаптер электрический, 10А макс., 5кг макс., черный</t>
  </si>
  <si>
    <t>3Ph | S-TRACK, адаптер электрический, 10А макс., 5кг макс., белый</t>
  </si>
  <si>
    <t>3Ph | S-TRACK, адаптер электрический, 10А макс., 5кг макс., серебристый</t>
  </si>
  <si>
    <t>3Ph | S-TRACK, адаптер механический, 10кг макс., черный</t>
  </si>
  <si>
    <t>3Ph | S-TRACK, адаптер механический, 10кг макс., белый</t>
  </si>
  <si>
    <t>3Ph | S-TRACK, адаптер механический, 10кг макс., серебристый</t>
  </si>
  <si>
    <t>3Ph, STRUCTEC LED светильник с LED 24Вт (29Вт), CRI 90, 3000К, 2220lm, 36°, черный</t>
  </si>
  <si>
    <t>3Ph, STRUCTEC LED светильник с LED 24Вт (29Вт), CRI 90, 3000К, 2220lm, 36°, белый</t>
  </si>
  <si>
    <t>3Ph, STRUCTEC LED светильник с LED 24Вт (29Вт), CRI 90, 3000К, 2220lm, 36°, серебристый</t>
  </si>
  <si>
    <t>3Ph, STRUCTEC LED светильник с LED 24Вт (29Вт), CRI 90, 3000К, 2360lm, 60°, черный</t>
  </si>
  <si>
    <t>3Ph, STRUCTEC LED светильник с LED 24Вт (29Вт), CRI 90, 3000К, 2360lm, 60°, белый</t>
  </si>
  <si>
    <t>3Ph, STRUCTEC LED светильник с LED 24Вт (29Вт), CRI 90, 3000К, 2360lm, 60°, серебристый</t>
  </si>
  <si>
    <t>3Ph, STRUCTEC LED светильник с LED 24Вт (29Вт), CRI 90, 4000К, 2520lm, 36°, черный</t>
  </si>
  <si>
    <t>3Ph, STRUCTEC LED светильник с LED 24Вт (29Вт), CRI 90, 4000К, 2520lm, 36°, белый</t>
  </si>
  <si>
    <t>3Ph, STRUCTEC LED светильник с LED 24Вт (29Вт), CRI 90, 4000К, 2520lm, 36°, серебристый</t>
  </si>
  <si>
    <t>3Ph, STRUCTEC LED светильник с LED 24Вт (29Вт), CRI 90, 4000К, 2555lm, 60°, черный</t>
  </si>
  <si>
    <t>3Ph, STRUCTEC LED светильник с LED 24Вт (29Вт), CRI 90, 4000К, 2555lm, 60°, белый</t>
  </si>
  <si>
    <t>3Ph, STRUCTEC LED светильник с LED 24Вт (29Вт), CRI 90, 4000К, 2555lm, 60°, серебристый</t>
  </si>
  <si>
    <t>3Ph, STRUCTEC LED светильник с LED 31Вт (36Вт), CRI 90, 3000К, 2670lm, 36°, черный</t>
  </si>
  <si>
    <t>3Ph, STRUCTEC LED светильник с LED 31Вт (36Вт), CRI 90, 3000К, 2670lm, 36°, белый</t>
  </si>
  <si>
    <t>3Ph, STRUCTEC LED светильник с LED 31Вт (36Вт), CRI 90, 3000К, 2670lm, 36°, серебристый</t>
  </si>
  <si>
    <t>3Ph, STRUCTEC LED светильник с LED 31Вт (36Вт), CRI 90, 3000К, 2920lm, 60°, черный</t>
  </si>
  <si>
    <t>3Ph, STRUCTEC LED светильник с LED 31Вт (36Вт), CRI 90, 3000К, 2920lm, 60°, белый</t>
  </si>
  <si>
    <t>3Ph, STRUCTEC LED светильник с LED 31Вт (36Вт), CRI 90, 3000К, 2920lm, 60°, серебристый</t>
  </si>
  <si>
    <t>3Ph, STRUCTEC LED светильник с LED 31Вт (36Вт), CRI 90, 4000К, 3190lm, 36°, черный</t>
  </si>
  <si>
    <t>3Ph, STRUCTEC LED светильник с LED 31Вт (36Вт), CRI 90, 4000К, 3190lm, 36°, белый</t>
  </si>
  <si>
    <t>3Ph, STRUCTEC LED светильник с LED 31Вт (36Вт), CRI 90, 4000К, 3190lm, 36°, серебристый</t>
  </si>
  <si>
    <t>3Ph, STRUCTEC LED светильник с LED 31Вт (36Вт), CRI 90, 4000К, 3270lm, 60°, черный</t>
  </si>
  <si>
    <t>3Ph, STRUCTEC LED светильник с LED 31Вт (36Вт), CRI 90, 4000К, 3270lm, 60°, белый</t>
  </si>
  <si>
    <t>3Ph, STRUCTEC LED светильник с LED 31Вт (36Вт), CRI 90, 4000К, 3270lm, 60°, серебристый</t>
  </si>
  <si>
    <t>3Ph, STRUCTEC LED R9 светильник с LED 31Вт (36Вт), CRI&gt;90, 3000К, 2460lm, 36°, черный</t>
  </si>
  <si>
    <t>3Ph, STRUCTEC LED R9 светильник с LED 31Вт (36Вт), CRI&gt;90, 3000К, 2460lm, 36°, белый</t>
  </si>
  <si>
    <t>3Ph, STRUCTEC LED R9 светильник с LED 31Вт (36Вт), CRI&gt;90, 3000К, 2460lm, 36°, серебристый</t>
  </si>
  <si>
    <t>3Ph, STRUCTEC LED R9 светильник с LED 31Вт (36Вт), CRI&gt;90, 3000К, 2460lm, 60°, черный</t>
  </si>
  <si>
    <t>3Ph, STRUCTEC LED R9 светильник с LED 31Вт (36Вт), CRI&gt;90, 3000К, 2460lm, 60°, белый</t>
  </si>
  <si>
    <t>3Ph, STRUCTEC LED R9 светильник с LED 31Вт (36Вт), CRI&gt;90, 3000К, 2460lm, 60°, серебристый</t>
  </si>
  <si>
    <t>WIRE SYSTEM, COSMIC светильник для ламп MR16, MR11 или G4 35Вт макс., 2 шт., хром/черный</t>
  </si>
  <si>
    <t>WIRE SYSTEM, SALUNA светильник для лампы MR16 35Вт макс., алюминий</t>
  </si>
  <si>
    <t>WIRE SYSTEM, SYROS светильник для лампы MR16 50Вт макс., хром</t>
  </si>
  <si>
    <t>WIRE SYSTEM, натяжитель тросика, 9-12.5см, 2 шт., хром</t>
  </si>
  <si>
    <t>EASYTEC II®, устройство гибочное</t>
  </si>
  <si>
    <t>EASYTEC II®, подвод питания, 16А макс., белый</t>
  </si>
  <si>
    <t>EASYTEC II®, подвод питания, 16А макс., серебристый</t>
  </si>
  <si>
    <t>EASYTEC II®, подвод питания, 16А макс., черный</t>
  </si>
  <si>
    <t>EASYTEC II®, SHORTBOX держатель шинопровода с подводом питания, 16А макс., черный</t>
  </si>
  <si>
    <t>EASYTEC II®, SHORTBOX держатель шинопровода с подводом питания, 16А макс., белый</t>
  </si>
  <si>
    <t>EASYTEC II®, SHORTBOX держатель шинопровода с подводом питания, 16А макс., серебристый</t>
  </si>
  <si>
    <t>EASYTEC II®, шинопровод 2м, 230В, 16А макс., вкл. 2 наконечника, черный</t>
  </si>
  <si>
    <t>EASYTEC II®, шинопровод 2м, 230В, 16А макс., вкл. 2 наконечника, белый</t>
  </si>
  <si>
    <t>EASYTEC II®, шинопровод 2м, 230В, 16А макс., вкл. 2 наконечника, серебристый</t>
  </si>
  <si>
    <t>EASYTEC II®, коннектор прямой, черный</t>
  </si>
  <si>
    <t>EASYTEC II®, коннектор прямой, белый</t>
  </si>
  <si>
    <t>EASYTEC II®, коннектор прямой, серебристый</t>
  </si>
  <si>
    <t>EASYTEC II®, стойка потолочная 10см, черный</t>
  </si>
  <si>
    <t>EASYTEC II®, стойка потолочная 10см, белый</t>
  </si>
  <si>
    <t>EASYTEC II®, стойка потолочная 10см, серебристый</t>
  </si>
  <si>
    <t>EASYTEC II®, стойка потолочная телескопическая 18-26см, черный</t>
  </si>
  <si>
    <t>EASYTEC II®, стойка потолочная телескопическая 18-26см, белый</t>
  </si>
  <si>
    <t>EASYTEC II®, стойка потолочная телескопическая 18-26см, серебристый</t>
  </si>
  <si>
    <t>EASYTEC II®, KANO светильник для лампы GU10 50Вт макс., серебристый / стекло матовое</t>
  </si>
  <si>
    <t>EASYTEC II®, SIENA светильник для лампы GU10 или ES111 75Вт макс., черный</t>
  </si>
  <si>
    <t>EASYTEC II®, SIENA светильник для лампы GU10 или ES111 75Вт макс., белый</t>
  </si>
  <si>
    <t>EASYTEC II®, SIENA светильник для лампы GU10 или ES111 75Вт макс., серебристый</t>
  </si>
  <si>
    <t>EASYTEC II®, наконечник (2 шт.), черный</t>
  </si>
  <si>
    <t>EASYTEC II®, наконечник (2 шт.), белый</t>
  </si>
  <si>
    <t>EASYTEC II®, наконечник (2 шт.), серебристый</t>
  </si>
  <si>
    <t>EASYTEC II®, коннектор изолирующий, черный</t>
  </si>
  <si>
    <t>EASYTEC II®, коннектор изолирующий, белый</t>
  </si>
  <si>
    <t>EASYTEC II®, коннектор изолирующий, серебристый</t>
  </si>
  <si>
    <t>EASYTEC II®, адаптер для подвесных светильников, 3А макс., 0.7кг макс., черный</t>
  </si>
  <si>
    <t>EASYTEC II®, адаптер для подвесных светильников, 3А макс., 0.7кг макс., белый</t>
  </si>
  <si>
    <t>EASYTEC II®, адаптер для подвесных светильников, 3А макс., 0.7кг макс., серебристый</t>
  </si>
  <si>
    <t>EASYTEC II®, коннектор гибкий, черный</t>
  </si>
  <si>
    <t>EASYTEC II®, коннектор гибкий, белый</t>
  </si>
  <si>
    <t>EASYTEC II®, коннектор гибкий, серебристый</t>
  </si>
  <si>
    <t>EASYTEC II®, стойка потолочная телескопическая с шарниром для наклонных плоскостей, черный</t>
  </si>
  <si>
    <t>EASYTEC II®, стойка потолочная телескопическая с шарниром для наклонных плоскостей, белый</t>
  </si>
  <si>
    <t>EASYTEC II®, стойка потолочная телескопическая с шарниром для наклонных плоскостей, серебристая</t>
  </si>
  <si>
    <t>EASYTEC II®, BIMA 2 светильник для 2-х ламп GU10 по 50Вт макс, черный</t>
  </si>
  <si>
    <t>EASYTEC II®, BIMA 2 светильник для 2-х ламп GU10 по 50Вт макс, белый</t>
  </si>
  <si>
    <t>EASYTEC II®, BIMA 2 светильник для 2-х ламп GU10 по 50Вт макс, серебристый</t>
  </si>
  <si>
    <t>EASYTEC II®, BIMA 1 светильник для лампы GU10 50Вт макс., черный</t>
  </si>
  <si>
    <t>EASYTEC II®, BIMA 1 светильник для лампы GU10 50Вт макс., белый</t>
  </si>
  <si>
    <t>EASYTEC II®, BIMA 1 светильник для лампы GU10 50Вт макс., серебристый</t>
  </si>
  <si>
    <t>EASYTEC II®, TONGA 4 светильник подвесной для лампы E14 60Вт макс., керамика белая / черный</t>
  </si>
  <si>
    <t>EASYTEC II®, TONGA 4 светильник подвесной для лампы E14 60Вт макс., керамика белая / белый</t>
  </si>
  <si>
    <t>EASYTEC II®, TONGA 4 светильник подвесной для лампы E14 60Вт макс., керамика белая / серебристый</t>
  </si>
  <si>
    <t>EASYTEC II®, LIGHT EYE ES111 SPOT светильник для лампы ES111 75Вт макс., черный</t>
  </si>
  <si>
    <t>EASYTEC II®, LIGHT EYE ES111 SPOT светильник для лампы ES111 75Вт макс., белый</t>
  </si>
  <si>
    <t>EASYTEC II®, LIGHT EYE светильник подвесной для лампы ES111 75Вт макс., черный</t>
  </si>
  <si>
    <t>EASYTEC II®, LIGHT EYE светильник подвесной для лампы ES111 75Вт макс., белый</t>
  </si>
  <si>
    <t>EASYTEC II®, YOKI ES111 светильник для лампы ES111 75Вт макс., черный</t>
  </si>
  <si>
    <t>EASYTEC II®, YOKI ES111 светильник для лампы ES111 75Вт макс., белый</t>
  </si>
  <si>
    <t>EASYTEC II®, YOKI ES111 светильник для лампы ES111 75Вт макс., серебристый</t>
  </si>
  <si>
    <t>EASYTEC II®, ANILA светильник для лампы GU10 50Вт макс., черный / стекло прозрачное</t>
  </si>
  <si>
    <t>EASYTEC II®, ANILA светильник для лампы GU10 50Вт макс., белый / стекло прозрачное</t>
  </si>
  <si>
    <t>EASYTEC II®, ANILA светильник для лампы GU10 50Вт макс., серебристый / стекло прозрачное</t>
  </si>
  <si>
    <t>EASYTEC II®, LIGHT EYE GU10 SPOT светильник для лампы GU10 50Вт макс., черный</t>
  </si>
  <si>
    <t>EASYTEC II®, LIGHT EYE GU10 SPOT светильник для лампы GU10 50Вт макс., белый</t>
  </si>
  <si>
    <t>EASYTEC II®, GX53 SPOT светильник для лампы GX53 13Вт макс., черный</t>
  </si>
  <si>
    <t>EASYTEC II®, GX53 SPOT светильник для лампы GX53 13Вт макс., белый</t>
  </si>
  <si>
    <t>EASYTEC II®, подвод питания, 16А макс., хром / стекло матовое</t>
  </si>
  <si>
    <t>EASYTEC II®, SHORTBOX держатель шинопровода с подводом питания, 16А макс., хром/ черный</t>
  </si>
  <si>
    <t>EASYTEC II®, шинопровод 2м, 230В, 16А макс., вкл. 2 наконечника хром, черный/ хром</t>
  </si>
  <si>
    <t>EASYTEC II®, коннектор прямой, хром</t>
  </si>
  <si>
    <t>EASYTEC II®, стойка потолочная 10см, хром</t>
  </si>
  <si>
    <t>EASYTEC II®, стойка потолочная телескопическая 18-26см, хром</t>
  </si>
  <si>
    <t>EASYTEC II®, SIENA светильник для лампы GU10 или ES111 75Вт макс., хром</t>
  </si>
  <si>
    <t>EASYTEC II®, наконечник (2 шт.), хром</t>
  </si>
  <si>
    <t>EASYTEC II®, коннектор изолирующий, хром</t>
  </si>
  <si>
    <t>EASYTEC II®, адаптер для подвесных светильников, 3А макс., 0.7кг макс., хром</t>
  </si>
  <si>
    <t>EASYTEC II®, коннектор гибкий, хром / черный</t>
  </si>
  <si>
    <t>EASYTEC II®, BIMA 2 светильник для 2-х ламп GU10 по 50Вт макс, хром / черный</t>
  </si>
  <si>
    <t>EASYTEC II®, BIMA 1 светильник для лампы GU10 50Вт макс, хром / черный</t>
  </si>
  <si>
    <t>EASYTEC II®, LIGHT EYE ES111 SPOT светильник для лампы ES111 75Вт макс., черный / хром</t>
  </si>
  <si>
    <t>EASYTEC II®, LIGHT EYE ES111 SPOT светильник для лампы ES111 75Вт макс., хром</t>
  </si>
  <si>
    <t>EASYTEC II®, LIGHT EYE светильник подвесной для лампы ES111 75Вт макс., черный / хром</t>
  </si>
  <si>
    <t>EASYTEC II®, LIGHT EYE светильник подвесной для лампы ES111 75Вт макс., хром</t>
  </si>
  <si>
    <t>EASYTEC II®, YOKI ES111 светильник для лампы ES111 75Вт макс., хром</t>
  </si>
  <si>
    <t>EASYTEC II®, ANILA светильник для лампы GU10 50Вт макс., хром / стекло прозрачное</t>
  </si>
  <si>
    <t>EASYTEC II®, LIGHT EYE GU10 SPOT светильник для лампы GU10 50Вт макс., хром</t>
  </si>
  <si>
    <t>GLU-TRAX®, шинопровод 1.5м, 12В, 20А макс., прозрачный</t>
  </si>
  <si>
    <t>GLU-TRAX®, скоба крепления (10 шт.), прозрачный</t>
  </si>
  <si>
    <t>MINI ALU TRACK/GLU-TRAX®, POWER-LED SPOT светильник с PowerLED 1Вт, 3000K, 80lm, серебристый</t>
  </si>
  <si>
    <t>MINI ALU TRACK/GLU-TRAX®, SOLO 90° светильник для лампы MR16 35Вт макс., хром</t>
  </si>
  <si>
    <t>WIRE SYSTEM, крепление тросика без натяжителя 3см, 2 шт., хром</t>
  </si>
  <si>
    <t>WIRE SYSTEM, крепление тросика с натяжителем 10см, 2 шт., хром</t>
  </si>
  <si>
    <t>WIRE SYSTEM, стойка опорная 6см для тросика, 2 шт., хром</t>
  </si>
  <si>
    <t>WIRE SYSTEM, стойка опорная 16см для тросика, 2 шт., хром</t>
  </si>
  <si>
    <t>WIRE SYSTEM, подвод питания для тросика, 2 шт., 25А макс., хром</t>
  </si>
  <si>
    <t>WIRE SYSTEM, коннектор изолирующий. 6см, 2 шт., хром</t>
  </si>
  <si>
    <t>WIRE SYSTEM, WIRE QRB светильник для лампы QRB111 50Вт макс., хром</t>
  </si>
  <si>
    <t>WIRE SYSTEM, TELESCOPE светильник для лампы MR16 20Вт макс., хром</t>
  </si>
  <si>
    <t>MINI ALU TRACK, шинопровод 1м, 12В, 12.5А макс., хром</t>
  </si>
  <si>
    <t>MINI ALU TRACK, подвод питания, 12.5А макс., хром / черный</t>
  </si>
  <si>
    <t>MINI ALU TRACK, коннектор прямой, 12.5А макс., хром / черный</t>
  </si>
  <si>
    <t>MINI ALU TRACK, скоба крепления, 10 шт., прозрачный</t>
  </si>
  <si>
    <t>MINI ALU TRACK, крепление к полкам, 2 шт, прозрачный</t>
  </si>
  <si>
    <t>MINI ALU TRACK/GLU-TRAX®, LED SPOT светильник с PowerLED 1Вт, 3000К, 80lm, хром</t>
  </si>
  <si>
    <t>WIRE SYSTEM, стойка угловая для тросика, 2 шт., хром</t>
  </si>
  <si>
    <t>MINI ALU TRACK/GLU-TRAX®, ROBOT 2 светильник для лампы MR16 35Вт макс., хром</t>
  </si>
  <si>
    <t>GLU-TRAX®, коннектор гибкий, 20А макс., серый</t>
  </si>
  <si>
    <t>GLU-TRAX®, коннектор прямой / подвод питания, 20А макс., серый</t>
  </si>
  <si>
    <t>CABINET STICK, кронштейн с мини-штекером 350mA, черный</t>
  </si>
  <si>
    <t>CABINET STICK, DOWN SPOT светильник поворотный 350mA с LED 3.7Вт, 3000К, 210lm, черный</t>
  </si>
  <si>
    <t>CABINET STICK, STRAIGHT ROD светильник неповоротный 350mA с LED 3Вт, 3000К, 210lm, черный</t>
  </si>
  <si>
    <t>CABINET STICK, DOWN ROD светильник неповоротный 350mA с LED 3Вт, 3000К, 375lm, черный</t>
  </si>
  <si>
    <t>M-TRACK шинопровод 2 м, 12В DC, черный</t>
  </si>
  <si>
    <t>M-TRACK, подвод питания 12В DC, черный</t>
  </si>
  <si>
    <t>M-TRACK, наконечник, черный</t>
  </si>
  <si>
    <t>M-TRACK, SPOT светильник с LED 3.7Вт, 3000К, 12В DC, черный</t>
  </si>
  <si>
    <t>GLENOS PD-1 светильник подвесной с LED 52Вт, 3000K, 2470lm, черный</t>
  </si>
  <si>
    <t>GLENOS PD-1 светильник подвесной с LED 52Вт, 3000K, 2470lm, белый</t>
  </si>
  <si>
    <t>GLENOS PD-1 светильник подвесной с LED 52Вт, 3000K, 2470lm, анодированный алюминий</t>
  </si>
  <si>
    <t>GLENOS PD-2 светильник подвесной с LED 103Вт, 3000K, 5080lm, черный</t>
  </si>
  <si>
    <t>GLENOS PD-2 светильник подвесной с LED 103Вт, 3000K, 5080lm, белый</t>
  </si>
  <si>
    <t>GLENOS PD-2 светильник подвесной с LED 103Вт, 3000K, 5080lm, анодированный алюминий</t>
  </si>
  <si>
    <t>GLENOS PD-1 светильник подвесной с LED 52Вт, 4000K, 2820lm, черный</t>
  </si>
  <si>
    <t>GLENOS PD-1 светильник подвесной с LED 52Вт, 4000K, 2820lm, белый</t>
  </si>
  <si>
    <t>GLENOS PD-1 светильник подвесной с LED 52Вт, 4000K, 2820lm, анодированный алюминий</t>
  </si>
  <si>
    <t>GLENOS PD-2 светильник подвесной с LED 103Вт, 4000K, 5790lm, черный</t>
  </si>
  <si>
    <t>GLENOS PD-2 светильник подвесной с LED 103Вт, 4000K, 5790lm, белый</t>
  </si>
  <si>
    <t>GLENOS PD-2 светильник подвесной с LED 103Вт, 4000K, 5790lm, анодированный алюминий</t>
  </si>
  <si>
    <t>GLENOS основание потолочное 8,5х8,5х2,7 см, с колодкой подключения, черный</t>
  </si>
  <si>
    <t>GLENOS основание потолочное 8,5х8,5х2,7 см, с колодкой подключения, белый</t>
  </si>
  <si>
    <t>GLENOS основание потолочное 8,5х8,5х2,7 см, с колодкой подключения, серебристый</t>
  </si>
  <si>
    <t>GLENOS F-2330 200 профиль настенный, 2 m, алюминий</t>
  </si>
  <si>
    <t>GLENOS F-2330/F-2346, крепление профиля, 3 шт., алюминий</t>
  </si>
  <si>
    <t>GLENOS F-2330, набор наконечников (левый и правый), серебристый</t>
  </si>
  <si>
    <t>GLENOS D-2212 100 профиль встраиваемый, 1 m, с экраном, алюминий</t>
  </si>
  <si>
    <t>GLENOS D-1612 100 профиль встраиваемый, 1 m, с эраном, алюминий</t>
  </si>
  <si>
    <t>GLENOS F-2346 UP-DOWN 200 профиль настенный, 2 m, алюминий</t>
  </si>
  <si>
    <t>GLENOS F-2346, набор наконечников (левый и правый), серебристый</t>
  </si>
  <si>
    <t>GLENOS Pro-2020 100 профиль накладной, 1 m, черный</t>
  </si>
  <si>
    <t>GLENOS Pro-2020 100 профиль накладной, 1 m, с экраном, белый</t>
  </si>
  <si>
    <t>GLENOS Pro-2020 100 профиль накладной, 1 m, с экраном, с экраном, алюминий</t>
  </si>
  <si>
    <t>GLENOS Pro-2020 200 профиль накладной, 2 m, с экраном, черный</t>
  </si>
  <si>
    <t>GLENOS Pro-2020 200 профиль накладной, 2 m, с экраном, белый</t>
  </si>
  <si>
    <t>GLENOS Pro-2020 200 профиль накладной, 2 m, с экраном, алюминий</t>
  </si>
  <si>
    <t>GLENOS Pro-2020, наконечник, 2 шт., черный</t>
  </si>
  <si>
    <t>GLENOS Pro-2020, наконечник, 2 шт., белый</t>
  </si>
  <si>
    <t>GLENOS Pro-2020, наконечник, 2 шт., алюминий</t>
  </si>
  <si>
    <t>GLENOS Pro-2020, коннектор прямой, алюминий</t>
  </si>
  <si>
    <t>GLENOS Pro-4970 100 профиль накладной, 1 m, черный</t>
  </si>
  <si>
    <t>GLENOS Pro-4970 100 профиль накладной, 1 m, белый</t>
  </si>
  <si>
    <t>GLENOS Pro-4970 100 профиль накладной, 1 m, алюминий</t>
  </si>
  <si>
    <t>GLENOS Pro-4970 200 профиль накладной, 2 m, черный</t>
  </si>
  <si>
    <t>GLENOS Pro-4970 200 профиль накладной, 2 m, белый</t>
  </si>
  <si>
    <t>GLENOS Pro-4970 200 профиль накладной, 2 m, алюминий</t>
  </si>
  <si>
    <t>GLENOS Pro-4970, наконечник, 2 шт., черный</t>
  </si>
  <si>
    <t>GLENOS Pro-4970, наконечник, 2 шт., белый</t>
  </si>
  <si>
    <t>GLENOS Pro-4970, наконечник, 2 шт., алюминий</t>
  </si>
  <si>
    <t>GLENOS Pro-4970/3030, набор подвесов 2,5 метра, 2 шт., сталь</t>
  </si>
  <si>
    <t>GLENOS Pro-8832 100 профиль встраиваемый, 1 m, с экраном, белый</t>
  </si>
  <si>
    <t>GLENOS Pro-8832 100 профиль встраиваемый, 1 m, с экраном, алюминий</t>
  </si>
  <si>
    <t>GLENOS Pro-8832 200 профиль встраиваемый, 2 m, с экраном, белый</t>
  </si>
  <si>
    <t>GLENOS Pro-8832 200 профиль встраиваемый, 2 m, с экраном, алюминий</t>
  </si>
  <si>
    <t>GLENOS Pro-8832, наконечник, 2 шт., белый</t>
  </si>
  <si>
    <t>GLENOS Pro-8832, наконечник, 2 шт, алюминий</t>
  </si>
  <si>
    <t>GLENOS Pro-8832, скоба крепления, 2 шт.</t>
  </si>
  <si>
    <t>GLENOS F-6069  60 профиль накладной для стеклянной полки, 0.6 m, белый</t>
  </si>
  <si>
    <t>GLENOS F-6069  60 профиль накладной для стеклянной полки, 0.6 m, алюминий</t>
  </si>
  <si>
    <t>GLENOS F-6069 100 профиль накладной для стеклянной полки, 1 m, белый</t>
  </si>
  <si>
    <t>GLENOS F-6069 100 профиль накладной для стеклянной полки, 1 m, алюминий</t>
  </si>
  <si>
    <t>GLENOS F-6069 200 профиль накладной для стеклянной полки, 2 m, белый</t>
  </si>
  <si>
    <t>GLENOS F-6069 200 профиль накладной для стеклянной полки, 2 m, алюминий</t>
  </si>
  <si>
    <t>GLENOS F-6069, набор наконечников (левый и правый), белый</t>
  </si>
  <si>
    <t>GLENOS F-6069, набор наконечников (левый и правый), серебристый</t>
  </si>
  <si>
    <t>GLENOS F-4827 UP 100 профиль для окантовки ступеней, 1 m, с экраном, алюминий</t>
  </si>
  <si>
    <t>GLENOS F-4827 UP 200 профиль для окантовки ступеней, 2 m, с экраном, алюминий</t>
  </si>
  <si>
    <t>GLENOS F-3820 DOWN 100 профиль для окантовки ступеней, без экрана, 1 m, алюминий</t>
  </si>
  <si>
    <t>GLENOS F-3820 DOWN 200 профиль для окантовки ступеней, без экрана, 1 m, алюминий</t>
  </si>
  <si>
    <t>GLENOS F-3820 DOWN, экран для профиля, 1 m, белый</t>
  </si>
  <si>
    <t>GLENOS F-3820 DOWN, экран для профиля, 2 m, белый</t>
  </si>
  <si>
    <t>GLENOS F-3820 DOWN, набор наконечников (левый и правый), серебристый</t>
  </si>
  <si>
    <t>GLENOS Pro-3030 100 профиль накладной, без экрана, 1 m, черный</t>
  </si>
  <si>
    <t>GLENOS Pro-3030 100 профиль накладной, без экрана, 1 m, белый</t>
  </si>
  <si>
    <t>GLENOS Pro-3030 100 профиль накладной, без экрана, 1 m, серебристый</t>
  </si>
  <si>
    <t>GLENOS Pro-3030 200 профиль накладной, без экрана, 2 m, черный</t>
  </si>
  <si>
    <t>GLENOS Pro-3030 200 профиль накладной, без экрана, 2 m, белый</t>
  </si>
  <si>
    <t>GLENOS Pro-3030 200 профиль накладной, без экрана, 2 m, серебристый</t>
  </si>
  <si>
    <t>GLENOS Pro-3030 300 профиль накладной, без экрана, 3 m, черный</t>
  </si>
  <si>
    <t>GLENOS Pro-3030 300 профиль накладной, без экрана, 3 m, белый</t>
  </si>
  <si>
    <t>GLENOS Pro-3030 300 профиль накладной, без экрана, 3 m, серебристый</t>
  </si>
  <si>
    <t>GLENOS Pro-3030, экран для профиля, 1 m, белый</t>
  </si>
  <si>
    <t>GLENOS Pro-3030, экран для профиля, 2 m, белый</t>
  </si>
  <si>
    <t>GLENOS Pro-3030, экран для профиля, 3 m, белый</t>
  </si>
  <si>
    <t>GLENOS Pro-3030, наконечник, 2 шт., черный</t>
  </si>
  <si>
    <t>GLENOS Pro-3030, наконечник, 2 шт., белый</t>
  </si>
  <si>
    <t>GLENOS Pro-3030, наконечник, 2 шт., серебристый</t>
  </si>
  <si>
    <t>GLENOS ОСНОВАНИЕ  20 для крепления профиля GLENOS Pro-2020, 0.2 m, с наконечниками (2шт.), черный</t>
  </si>
  <si>
    <t>GLENOS ОСНОВАНИЕ  20 для крепления профиля GLENOS Pro-2020, 0.2 m, с наконечниками (2шт.), белый</t>
  </si>
  <si>
    <t>GLENOS ОСНОВАНИЕ  20 для крепления профиля GLENOS Pro-2020, 0.2 m, с наконечниками (2шт.), алюминий</t>
  </si>
  <si>
    <t>GLENOS ОСНОВАНИЕ 100 для крепления профиля GLENOS Pro-2020, 1 m, с наконечниками (2шт.), черный</t>
  </si>
  <si>
    <t>GLENOS ОСНОВАНИЕ 100 для крепления профиля GLENOS Pro-2020, 1 m, с наконечниками (2шт.), белый</t>
  </si>
  <si>
    <t>GLENOS ОСНОВАНИЕ 100 для крепления профиля GLENOS Pro-2020, 1 m, с наконечниками (2шт.), алюминий</t>
  </si>
  <si>
    <t>GLENOS ОСНОВАНИЕ, заглушка черная, 2 шт</t>
  </si>
  <si>
    <t>GLENOS ОСНОВАНИЕ, заглушка белая, 2 шт</t>
  </si>
  <si>
    <t>GLENOS ОСНОВАНИЕ, заглушка серебристая, 2 шт</t>
  </si>
  <si>
    <t>GLENOS Pro-2609 100 профиль накладной, без экрана, 1 m, черный</t>
  </si>
  <si>
    <t>GLENOS Pro-2609 100 профиль накладной, без экрана, 1 m, белый</t>
  </si>
  <si>
    <t>GLENOS Pro-2609 100 профиль накладной, без экрана, 1 m, серебристый</t>
  </si>
  <si>
    <t>GLENOS Pro-2609 200 профиль накладной, без экрана, 2 m, черный</t>
  </si>
  <si>
    <t>GLENOS Pro-2609 200 профиль накладной, без экрана, 2 m, белый</t>
  </si>
  <si>
    <t>GLENOS Pro-2609 200 профиль накладной, без экрана, 2 m, серебристый</t>
  </si>
  <si>
    <t>GLENOS Pro-2609 300 профиль накладной, без экрана, 3 m, черный</t>
  </si>
  <si>
    <t>GLENOS Pro-2609 300 профиль накладной, без экрана, 3 m, белый</t>
  </si>
  <si>
    <t>GLENOS Pro-2609 300 профиль накладной, без экрана, 3 m, серебристый</t>
  </si>
  <si>
    <t>GLENOS Pro-2609, экран плоский, 1 m, белый</t>
  </si>
  <si>
    <t>GLENOS Pro-2609, экран плоский, 2 m, белый</t>
  </si>
  <si>
    <t>GLENOS Pro-2609, экран плоский, 3 m, белый</t>
  </si>
  <si>
    <t>GLENOS Pro-2609, экран полукруглый, 1 m, белый</t>
  </si>
  <si>
    <t>GLENOS Pro-2609, экран полукруглый, 2 m, белый</t>
  </si>
  <si>
    <t>GLENOS Pro-2609, экран полукруглый, 3 m, белый</t>
  </si>
  <si>
    <t>GLENOS Pro-2609, экран квадратный, 1 m, белый</t>
  </si>
  <si>
    <t>GLENOS Pro-2609, экран квадратный, 2 m, белый</t>
  </si>
  <si>
    <t>GLENOS Pro-2609, экран квадратный, 3 m, белый</t>
  </si>
  <si>
    <t>GLENOS Pro-2609, наконечник плоский, 2 шт., черный</t>
  </si>
  <si>
    <t>GLENOS Pro-2609, наконечник плоский, 2 шт., белый</t>
  </si>
  <si>
    <t>GLENOS Pro-2609, наконечник плоский, 2 шт., серебристый</t>
  </si>
  <si>
    <t>GLENOS Pro-2609, наконечник полукруглый, 2 шт., черный</t>
  </si>
  <si>
    <t>GLENOS Pro-2609, наконечник полукруглый, 2 шт., белый</t>
  </si>
  <si>
    <t>GLENOS Pro-2609, наконечник полукруглый, 2 шт., серебристый</t>
  </si>
  <si>
    <t>GLENOS Pro-2609, наконечник квадратный, 2 шт., черный</t>
  </si>
  <si>
    <t>GLENOS Pro-2609, наконечник квадратный, 2 шт., белый</t>
  </si>
  <si>
    <t>GLENOS Pro-2609, наконечник квадратный, 2 шт., серебристый</t>
  </si>
  <si>
    <t>GLENOS Pro-2609, скоба пружинная, 3 шт., сталь</t>
  </si>
  <si>
    <t>GLENOS D-1808 100 профиль накладной, без экрана, 1 m, черный</t>
  </si>
  <si>
    <t>GLENOS D-1808 100 профиль накладной, без экрана, 1 m, белый</t>
  </si>
  <si>
    <t>GLENOS D-1808 100 профиль накладной, без экрана, 1 m, алюминий</t>
  </si>
  <si>
    <t>GLENOS D-1808 200 профиль накладной, без экрана, 2 m, черный</t>
  </si>
  <si>
    <t>GLENOS D-1808 200 профиль накладной, без экрана, 2 m, белый</t>
  </si>
  <si>
    <t>GLENOS D-1808 200 профиль накладной, без экрана, 2 m, алюминий</t>
  </si>
  <si>
    <t>GLENOS D-1808/2508/2720, экран для профиля, 1 m, белый</t>
  </si>
  <si>
    <t>GLENOS D-1808/2508/2720, экран для профиля, 2 m, белый</t>
  </si>
  <si>
    <t>GLENOS D-1808, наконечник, 2 шт., черный</t>
  </si>
  <si>
    <t>GLENOS D-1808, наконечник, 2 шт., белый</t>
  </si>
  <si>
    <t>GLENOS D-1808, наконечник, 2 шт., серебристый</t>
  </si>
  <si>
    <t>GLENOS D-1808, коннектор угловой 90°, черный</t>
  </si>
  <si>
    <t>GLENOS D-1808, коннектор угловой 90°, белый</t>
  </si>
  <si>
    <t>GLENOS D-1808, коннектор угловой 90°, серебристый</t>
  </si>
  <si>
    <t>GLENOS D-1808, скоба крепления, 2 шт., сталь</t>
  </si>
  <si>
    <t>GLENOS D-2508 100 профиль встраиваемый, без экрана, 1 m, алюминий</t>
  </si>
  <si>
    <t>GLENOS D-2508 200 профиль встраиваемый, без экрана, 2 m, алюминий</t>
  </si>
  <si>
    <t>GLENOS D-2508, наконечник, 2 шт., серебристый</t>
  </si>
  <si>
    <t>GLENOS D-2720 100 профиль накладной угловой, без экрана, 1 m, белый</t>
  </si>
  <si>
    <t>GLENOS D-2720 100 профиль накладной угловой, без экрана, 1 m, алюминий</t>
  </si>
  <si>
    <t>GLENOS D-2720 200 профиль накладной угловой, без экрана, 2 m, белый</t>
  </si>
  <si>
    <t>GLENOS D-2720 200 профиль накладной угловой, без экрана, 2 m, алюминий</t>
  </si>
  <si>
    <t>GLENOS D-2720, наконечник, 2 шт., белый</t>
  </si>
  <si>
    <t>GLENOS D-2720, наконечник, 2 шт., серебристый</t>
  </si>
  <si>
    <t>GLENOS D-2720, скоба крепления, 2 шт., сталь</t>
  </si>
  <si>
    <t>GLENOS D-1107 100 профиль накладной, без экрана, 1 m, черный</t>
  </si>
  <si>
    <t>GLENOS D-1107 100 профиль накладной, без экрана, 1 m, белый</t>
  </si>
  <si>
    <t>GLENOS D-1107 100 профиль накладной, без экрана, 1 m, алюминий</t>
  </si>
  <si>
    <t>GLENOS D-1107 200 профиль накладной, без экрана, 2 m, черный</t>
  </si>
  <si>
    <t>GLENOS D-1107 200 профиль накладной, без экрана, 2 m, белый</t>
  </si>
  <si>
    <t>GLENOS D-1107 200 профиль накладной, без экрана, 2 m, алюминий</t>
  </si>
  <si>
    <t>GLENOS D-1107, экран для профиля, 1 m, белый</t>
  </si>
  <si>
    <t>GLENOS D-1107, экран для профиля, 2 m, белый</t>
  </si>
  <si>
    <t>GLENOS D-1107, наконечник, 2 шт., черный</t>
  </si>
  <si>
    <t>GLENOS D-1107, наконечник, 2 шт., белый</t>
  </si>
  <si>
    <t>GLENOS D-1107, наконечник, 2 шт., серебристый</t>
  </si>
  <si>
    <t>GLENOS F-2340 100 профиль-плинтус накладной, 1 m, с экраном, черный</t>
  </si>
  <si>
    <t>GLENOS F-2340 100 профиль-плинтус накладной, 1 m,с  экраном, белый</t>
  </si>
  <si>
    <t>GLENOS F-2340 100 профиль-плинтус накладной, 1 m, с экраном, алюминий</t>
  </si>
  <si>
    <t>GLENOS F-2340 200 профиль-плинтус накладной, 2 m, с экраном, черный</t>
  </si>
  <si>
    <t>GLENOS F-2340 200 профиль-плинтус накладной, 2 m, с экраном, белый</t>
  </si>
  <si>
    <t>GLENOS F-2340 200 профиль-плинтус накладной, 2 m, с экраном, алюминий</t>
  </si>
  <si>
    <t>GLENOS F-2340, угол внутренний 90°, черный</t>
  </si>
  <si>
    <t>GLENOS F-2340, угол внутренний 90°, белый</t>
  </si>
  <si>
    <t>GLENOS F-2340, угол внутренний 90°, алюминий</t>
  </si>
  <si>
    <t>GLENOS F-2340, угол внешний 90°, черный</t>
  </si>
  <si>
    <t>GLENOS F-2340, угол внешний 90°, белый</t>
  </si>
  <si>
    <t>GLENOS F-2340, угол внешний 90°, алюминий</t>
  </si>
  <si>
    <t>GLENOS F-2340, наконечник, 2 шт., черный</t>
  </si>
  <si>
    <t>GLENOS F-2340, наконечник, 2 шт., белый</t>
  </si>
  <si>
    <t>GLENOS F-2340, наконечник, 2 шт., алюминий</t>
  </si>
  <si>
    <t>GLENOS F-2340, дюбель-защелка, 2 шт., синий</t>
  </si>
  <si>
    <t>GLENOS D-2713, профиль накладной, 1 m, без экрана, черный</t>
  </si>
  <si>
    <t>GLENOS D-2713, профиль накладной, 1 m, без экрана, белый</t>
  </si>
  <si>
    <t>GLENOS D-2713, профиль накладной, 1 m, без экрана, алюминий</t>
  </si>
  <si>
    <t>GLENOS D-2713, профиль накладной, 2 m, без экрана, черный</t>
  </si>
  <si>
    <t>GLENOS D-2713, профиль накладной, 2 m, без экрана, белый</t>
  </si>
  <si>
    <t>GLENOS D-2713, профиль накладной, 2 m, без экрана, алюминий</t>
  </si>
  <si>
    <t>GLENOS D-2713/D-3314, экран 1 m, прозрачный</t>
  </si>
  <si>
    <t>GLENOS D-2713/D-3314, экран 1 m, матированный</t>
  </si>
  <si>
    <t>GLENOS D-2713/D-3314, экран 1 m, белый</t>
  </si>
  <si>
    <t>GLENOS D-2713/D-3314, экран 2 m, прозрачный</t>
  </si>
  <si>
    <t>GLENOS D-2713/D-3314, экран 2 m, матированный</t>
  </si>
  <si>
    <t>GLENOS D-2713/D-3314, экран 2 m, белый</t>
  </si>
  <si>
    <t>GLENOS D-2713, заглушка для профиля, 2 шт., черный</t>
  </si>
  <si>
    <t>GLENOS D-2713, заглушка для профиля, 2 шт., белый</t>
  </si>
  <si>
    <t>GLENOS D-2713, заглушка для профиля, 2 шт., серебристый</t>
  </si>
  <si>
    <t>GLENOS D-3314, профиль встраиваемый, 1 m, без экрана, белый</t>
  </si>
  <si>
    <t>GLENOS D-3314, профиль встраиваемый, 1 m, без экрана, алюминий</t>
  </si>
  <si>
    <t>GLENOS D-3314, профиль встраиваемый, 2 m, без экрана, белый</t>
  </si>
  <si>
    <t>GLENOS D-3314, профиль встраиваемый, 2 m, без экрана, алюминий</t>
  </si>
  <si>
    <t>GLENOS D-3314, заглушка, 2 шт., белый</t>
  </si>
  <si>
    <t>GLENOS D-3314, заглушка, 2 шт., серебристый</t>
  </si>
  <si>
    <t>GLENOS INDUSTRIAL Pro-5046 профиль накладной/подвесной 2 м, с экраном, черный</t>
  </si>
  <si>
    <t>GLENOS INDUSTRIAL Pro-5046 профиль накладной/подвесной 2 м, с экраном, белый</t>
  </si>
  <si>
    <t>GLENOS INDUSTRIAL Pro-5046 профиль накладной/подвесной 2 м, с экраном, алюминий</t>
  </si>
  <si>
    <t>GLENOS INDUSTRIAL Pro-5060 профиль накладной/подвесной 2 м, с экраном, черный</t>
  </si>
  <si>
    <t>GLENOS INDUSTRIAL Pro-5060 профиль накладной/подвесной 2 м, с экраном, белый</t>
  </si>
  <si>
    <t>GLENOS INDUSTRIAL Pro-5060 профиль накладной/подвесной 2 м, с экраном, алюминий</t>
  </si>
  <si>
    <t>GLENOS INDUSTRIAL Pro-5046, заглушка для профиля, 2 шт., черный</t>
  </si>
  <si>
    <t>GLENOS INDUSTRIAL Pro-5046, заглушка для профиля, 2 шт., белый</t>
  </si>
  <si>
    <t>GLENOS INDUSTRIAL Pro-5046, заглушка для профиля, 2 шт., серебристый</t>
  </si>
  <si>
    <t>GLENOS INDUSTRIAL Pro-5060, заглушка для профиля, 2 шт., черный</t>
  </si>
  <si>
    <t>GLENOS INDUSTRIAL Pro-5060, заглушка для профиля, 2 шт., белый</t>
  </si>
  <si>
    <t>GLENOS INDUSTRIAL Pro-5060, заглушка для профиля, 2 шт., серебристый</t>
  </si>
  <si>
    <t>GLENOS INDUSTRIAL, отражатель, 2 м, 2 шт., черный</t>
  </si>
  <si>
    <t>GLENOS INDUSTRIAL, отражатель, 2 м, 2 шт., белый</t>
  </si>
  <si>
    <t>GLENOS INDUSTRIAL, отражатель, 2 м, 2 шт., серебристый</t>
  </si>
  <si>
    <t>GLENOS INDUSTRIAL, коннектор прямой, алюминий</t>
  </si>
  <si>
    <t>GLENOS INDUSTRIAL, подвес, 3 м, сталь</t>
  </si>
  <si>
    <t>GLENOS INDUSTRIAL, скоба крепления, 2 шт, сталь</t>
  </si>
  <si>
    <t>Двухсторонний скотч 9мм х 3м, прозрачный</t>
  </si>
  <si>
    <t>ENERGY-PACK блок подключения на 4 розетки 230B/16A, IP54, шток в грунт 50 см, серебристый</t>
  </si>
  <si>
    <t>Удлинитель садовый на 4 розетки, IP44, кабель 1,4 метра</t>
  </si>
  <si>
    <t>Удлинитель садовый на 4 розетки, IP44, кабель 10 метров</t>
  </si>
  <si>
    <t>OUT-BEAM R7s светильник настенный IP44 для лампы R7s 78мм 150Вт макс., серебристый</t>
  </si>
  <si>
    <t>NOVA LED светильник настенный IP44 (LED вниз) c 21 SMD LED 7.9Вт, 3000K, 360lm, черный</t>
  </si>
  <si>
    <t>NOVA LED светильник настенный IP44 (LED вниз) c 21 SMD LED 7.9Вт, 3000K, 360lm, белый</t>
  </si>
  <si>
    <t>NOVA LED светильник настенный IP44 (LED вниз) c 21 SMD LED 7.9Вт, 3000K, 360lm, серебристый</t>
  </si>
  <si>
    <t>ADJUST ROUND QRB111 светильник встраиваемый IP67 с трансформат. для лампы QRB111 50Вт макс., сталь</t>
  </si>
  <si>
    <t>ADJUST SQUARE QRB111 светильник встраиваемый IP67 с трансформ. для лампы QRB111 50Вт макс., сталь</t>
  </si>
  <si>
    <t>IP44 K-TRAFO  10/12 трансформатор индукционный 10ВА, 230В/12В, кабель 2м +1м, влагозащищенный</t>
  </si>
  <si>
    <t>IP44 K-TRAFO 150/12 трансформатор индукционный 150ВА, 230В/12В, кабель 2м +1м, влагозащищенный</t>
  </si>
  <si>
    <t>IP44 K-TRAFO  60/12 трансформатор индукционный 60ВА, 230В/12В, кабель 2м +1м, влагозащищенный</t>
  </si>
  <si>
    <t>KERAS ELT светильник накладной IP54 для лампы E27 25Вт макс., серебристый</t>
  </si>
  <si>
    <t>KERAS ELT светильник накладной IP54 для лампы E27 25Вт макс., антрацит</t>
  </si>
  <si>
    <t>DELO LED светильник настенный IP55 с LED 4.7Вт (5.8Вт), 3000K, 320lm, 35°, белый</t>
  </si>
  <si>
    <t>DELO LED светильник настенный IP55 с LED 4.7Вт (5.8Вт), 3000K, 170lm, 35°, антрацит</t>
  </si>
  <si>
    <t>WALLYX GU10 светильник настенный IP44 для лампы GU10 50Вт макс., белый</t>
  </si>
  <si>
    <t>WALLYX GU10 светильник настенный IP44 для лампы GU10 50Вт макс., серебристый</t>
  </si>
  <si>
    <t>WALLYX GU10 светильник настенный IP44 для лампы GU10 50Вт макс., антрацит</t>
  </si>
  <si>
    <t>WALLYX GU10 светильник настенный IP44 для лампы GU10 50Вт макс., старая бронза</t>
  </si>
  <si>
    <t>DETT светильник напольный IP54 для лампы E27 24Вт макс., белый</t>
  </si>
  <si>
    <t>ROTOBALL FLOOR 25 светильник напольный IP44 для лампы E27 24Вт макс., белый</t>
  </si>
  <si>
    <t>ROTOBALL FLOOR 40 светильник напольный IP44 для лампы E27 24Вт макс., белый</t>
  </si>
  <si>
    <t>ROTOBALL FLOOR 50 светильник напольный IP44 для лампы E27 24Вт макс., белый</t>
  </si>
  <si>
    <t>NAUTILUS SPIKE XL светильник IP65 для лампы LED GU10 11Вт макс., кабель 1.5 м, черный</t>
  </si>
  <si>
    <t>NAUTILUS SPIKE светильник IP65 для лампы GU10 35Вт макс., кабель 1.5 м, серебристый</t>
  </si>
  <si>
    <t>NAUTILUS SPIKE светильник IP65 для лампы GU10 35Вт макс., кабель 3 м, серебристый</t>
  </si>
  <si>
    <t>TRAIL-LITE светильник встраиваемый IP65 c 4 LED 0.3Вт, 6500K,10lm, сталь/ стекло матовое</t>
  </si>
  <si>
    <t>TRAIL-LITE светильник встраиваемый IP65 c 4 LED 0.3Вт, 3500K,10lm, сталь/ стекло матовое</t>
  </si>
  <si>
    <t>TRAIL-LITE светильник встраиваемый IP65 c 4 LED 0.3Вт, 6500K,10lm, сталь/ стекло сотовое</t>
  </si>
  <si>
    <t>TRAIL-LITE светильник встраиваемый IP65 c 4 LED 0.3Вт, 3500K,10lm, сталь/ стекло сотовое</t>
  </si>
  <si>
    <t>WETSY ROUND/ROUND светильник встраиваемый IP67 для лампы GX53 9Вт макс., сталь</t>
  </si>
  <si>
    <t>WETSY SQUARE/ROUND светильник встраиваемый IP67 для лампы GX53 9Вт макс., сталь</t>
  </si>
  <si>
    <t>WETSY SQUARE/SQUARE светильник встраиваемый IP67 для лампы GX53 9Вт макс., сталь</t>
  </si>
  <si>
    <t>594</t>
  </si>
  <si>
    <t>NAUTILUS IP67 светильник IP67 для лампы MR16 35Вт макс., кабель 3 м, серебристый</t>
  </si>
  <si>
    <t>SYNA LED светильник IP55 с LED 8.6Вт, 3000K, 470lm, серебристый</t>
  </si>
  <si>
    <t>SYNA LED светильник IP55 с LED 8.6Вт, 3000K, 470lm, антрацит</t>
  </si>
  <si>
    <t>SYNA LED светильник IP55 с LED 8.6Вт, 3000K, 470lm, бурый</t>
  </si>
  <si>
    <t>SYNA LED светильник IP55 с LED 8.6Вт, 3000K, 470lm, зеленый</t>
  </si>
  <si>
    <t>OMNICUBE светильник напольный IP54 для лампы Е27 24Вт макс., антрацит</t>
  </si>
  <si>
    <t>OMNICUBE светильник напольный IP54 для лампы Е27 24Вт макс., бурый</t>
  </si>
  <si>
    <t>KENGA светильник напольный IP54 для лампы Е27 24Вт макс., белый</t>
  </si>
  <si>
    <t>ROCCI ROUND светильник встраиваемый IP67 c COB LED 6Вт (9.8Вт), 3000K, 580lm, сталь</t>
  </si>
  <si>
    <t>ROCCI SQUARE светильник встраиваемый IP67 c COB LED 6Вт (9.8Вт), 3000K, 580lm, сталь</t>
  </si>
  <si>
    <t>SOLASTO ROUND светильник встраиваемый IP67 для лампы GU10 6Вт макс., сталь</t>
  </si>
  <si>
    <t>SOLASTO SQUARE светильник встраиваемый IP67 для лампы GU10 6Вт макс., сталь</t>
  </si>
  <si>
    <t>TODAY светильник настенный IP55 c  LED 29Вт, 4000К, 2600lm, черный</t>
  </si>
  <si>
    <t>TODAY светильник настенный IP55 c  LED 29Вт, 4000К, 2600lm, белый</t>
  </si>
  <si>
    <t>ROX PRO G8,5 светильник настенный IP44 с ЭмПРА для 2-х ламп HIT-TC G8,5 по 35Вт, 30°, белый</t>
  </si>
  <si>
    <t>ROX PRO G8,5 светильник настенный IP44 с ЭмПРА для 2-х ламп HIT-TC G8,5 по 35Вт, 30°, антрацит</t>
  </si>
  <si>
    <t>555</t>
  </si>
  <si>
    <t>GRAFIT/NAILS/ TRUST, наконечник для грунта, 50см</t>
  </si>
  <si>
    <t>572</t>
  </si>
  <si>
    <t>TRUST, обрамление плафона, сталь</t>
  </si>
  <si>
    <t>POLE PARC 200 светильник IP44 для лампы TC-LEL 2G11 55Вт, антрацит</t>
  </si>
  <si>
    <t>POLE PARC 150 светильник IP44 для лампы TC-LEL 2G11 36Вт, антрацит</t>
  </si>
  <si>
    <t>ROTOBALL SWING 25 светильник подвесной IP44 для лампы E27 24Вт макс., белый/ серебристый</t>
  </si>
  <si>
    <t>ROTOBALL SWING 40 светильник подвесной IP44 для лампы E27 24Вт макс., белый/ серебристый</t>
  </si>
  <si>
    <t>ROTOBALL SWING 50 светильник подвесной IP44 для лампы E27 24Вт макс., белый/ серебристый</t>
  </si>
  <si>
    <t>069</t>
  </si>
  <si>
    <t>MAKE01 акустическая пирамида RGBW 32W IP55: 3 динамика, 2 сабвуфера, Bluetooth, WLAN,DMX, черный</t>
  </si>
  <si>
    <t>MAKE01 акустическая пирамида RGBW 32W IP55: 3 динамика, 2 сабвуфера, Bluetooth, WLAN,DMX, белый</t>
  </si>
  <si>
    <t>TRUST LED 30 светильник IP55 c LED 8.6Вт, 3000K, 470lm, сталь</t>
  </si>
  <si>
    <t>TRUST LED 60 светильник IP55 c LED 8.6Вт, 3000K, 470lm, сталь</t>
  </si>
  <si>
    <t>TRUST LED WL светильник настенный IP55 c LED 8.6Вт, 3000К, 470lm, сталь</t>
  </si>
  <si>
    <t>572,649</t>
  </si>
  <si>
    <t>TRUST LED, обрамление плафона, сталь</t>
  </si>
  <si>
    <t>ADJUST ROUND GU10 светильник встраиваемый IP67 для лампы GU10 35Вт макс., сталь</t>
  </si>
  <si>
    <t>ADJUST SQUARE GU10 светильник встраиваемый IP67 для лампы GU10 35Вт макс., сталь</t>
  </si>
  <si>
    <t>ADJUST ROUND HIT 70W светильник встраиваемый IP67 c ЭмПРА для лампы HIT-CE G12 70Вт, сталь</t>
  </si>
  <si>
    <t>ADJUST SQUARE HIT 70W светильник встраиваемый IP67 c ЭмПРА для лампы HIT-CE G12 70Вт, сталь</t>
  </si>
  <si>
    <t>AQUADOWN MICRO светильник встраиваемый IP67 для лампы MR11 20Вт макс., 1 сектор, серебристый</t>
  </si>
  <si>
    <t>AQUADOWN MICRO светильник встраиваемый IP67 для лампы MR11 20Вт макс., 4 сектора, серебристый</t>
  </si>
  <si>
    <t>POWER TRAIL-LITE ROUND светильник встраив. IP67 c PowerLED 1Вт, 5700K, 90lm, сталь/ стекло матовое</t>
  </si>
  <si>
    <t>POWER TRAIL-LITE ROUND светильник встраив. IP67 c PowerLED 1Вт, 3000K, 80lm, сталь/ стекло матовое</t>
  </si>
  <si>
    <t>POWER TRAIL-LITE ROUND светильник встраив. IP67 c синим PowerLED 1Вт, сталь/ стекло матовое</t>
  </si>
  <si>
    <t>POWER TRAIL-LITE SQUARE светильник встраив. IP67 c PowerLED 1Вт, 5700K, 90lm, сталь/ стекло матовое</t>
  </si>
  <si>
    <t>POWER TRAIL-LITE SQUARE светильник встраив. IP67 c PowerLED 1Вт, 3500K, 80lm, сталь/ стекло матовое</t>
  </si>
  <si>
    <t>GIMBLE OUT 90 светильник встраиваемый IP65 для лампы MR16 35Вт макс., матированный алюминий</t>
  </si>
  <si>
    <t>GIMBLE OUT 90 светильник встраиваемый IP65 для лампы MR16 35Вт макс., антрацит</t>
  </si>
  <si>
    <t>DASAR® BULLSEYE QRB111 светильник встраиваемый IP67 для лампы QRB111 50Вт макс., сталь</t>
  </si>
  <si>
    <t>DASAR® FLAT LED 230V светильник встраиваемый IP67 c PowerLED Module 4.3Вт, 5700К, 150lm, сталь</t>
  </si>
  <si>
    <t>DASAR® FLAT LED 230V светильник встраиваемый IP67 c PowerLED Module 4.3Вт, 3000К, 160lm, сталь</t>
  </si>
  <si>
    <t>DASAR® EXACT GU10 ROUND светильник встраиваемый IP67 для лампы GU10 35Вт макс., сталь</t>
  </si>
  <si>
    <t>DASAR® EXACT GU10 SQUARE светильник встраиваемый IP67 для лампы GU10 35Вт макс., сталь</t>
  </si>
  <si>
    <t>ENOLA_C OUT CL светильник потолочный IP55 c COB LED 9Вт (11.2Вт), 3000K, 850lm, 35°, белый</t>
  </si>
  <si>
    <t>ENOLA_C OUT CL светильник потолочный IP55 c COB LED 9Вт (11.2Вт), 3000K, 850lm, 35°, антрацит</t>
  </si>
  <si>
    <t>ENOLA_C OUT WL светильник настенный IP55 c COB LED 9Вт (11.2Вт), 3000K, 850lm, 35°, белый</t>
  </si>
  <si>
    <t>ENOLA_C OUT WL светильник настенный IP55 c COB LED 9Вт (11.2Вт), 3000K, 850lm, 35°, антрацит</t>
  </si>
  <si>
    <t>ENOLA_C OUT UP-DOWN светильник настенный IP55 c 2 COB LED по 9Вт (22.3Вт), 3000K, 1700lm, 35°,белый</t>
  </si>
  <si>
    <t>ENOLA_C OUT UP-DOWN светильник настенный IP55 c 2 COB LED по 9Вт(22.3Вт), 3000K,1700lm,35°, антрацит</t>
  </si>
  <si>
    <t>ENOLA_C CURVED светильник настенный IP55 с COB LED 9Вт (11.2Вт), 3000K, 850lm, 55°, белый</t>
  </si>
  <si>
    <t>ENOLA_C CURVED светильник настенный IP55 с COB LED 9Вт (11.2Вт), 3000K, 850lm, 55°, антрацит</t>
  </si>
  <si>
    <t>ENOLA_C OUT POLE светильник IP55 с COB LED 9Вт (12Вт), 3000K, 800lm, 35°, антрацит</t>
  </si>
  <si>
    <t>549,573</t>
  </si>
  <si>
    <t>ALPA/BELPA/HELIA LED/MYRA, набор анкеров для бетона М6</t>
  </si>
  <si>
    <t>ADEGAN/ALPA/BELPA/MYRA/OVIS, наконечник для грунта, серебристый</t>
  </si>
  <si>
    <t>Коробка монтажная IP68 для 5-жильного кабеля, черный</t>
  </si>
  <si>
    <t>Коробка монтажная IP68 для кабеля 6-11 мм, 3 входа</t>
  </si>
  <si>
    <t>Коробка монтажная IP68 для 3-жильного кабеля, черный</t>
  </si>
  <si>
    <t>573</t>
  </si>
  <si>
    <t>ADEGAN/ALPA/BELPA/MYRA, набор саморезов М6</t>
  </si>
  <si>
    <t>550</t>
  </si>
  <si>
    <t>OTOS/NEW POL/POL IP54, набор саморезов М8</t>
  </si>
  <si>
    <t>552</t>
  </si>
  <si>
    <t>LOGS 40/70, набор саморезов М5</t>
  </si>
  <si>
    <t>ASTINA OUT ESL светильник настенный IP44 для 2-х ламп GU10 по 11Вт макс., белый</t>
  </si>
  <si>
    <t>ASTINA OUT ESL светильник настенный IP44 для 2-х ламп GU10 по 11Вт макс., серебристый</t>
  </si>
  <si>
    <t>ASTINA OUT ESL светильник настенный IP44 для 2-х ламп GU10 по 11Вт макс., антрацит</t>
  </si>
  <si>
    <t>ASTINA OUT ESL светильник настенный IP44 для 2-х ламп GU10 по 11Вт макс., матированный алюминий</t>
  </si>
  <si>
    <t>ASTINA OUT ESL светильник настенный IP44 для 2-х ламп GU10 по 11Вт макс., бурый</t>
  </si>
  <si>
    <t>ALPA CONE  80 светильник IP55 для лампы E27 24Вт макс., серебристый</t>
  </si>
  <si>
    <t>ALPA CONE  80 светильник IP55 для лампы E27 24Вт макс., темно-серый</t>
  </si>
  <si>
    <t>ALPA CONE 100 светильник IP55 для лампы E27 24Вт макс., серебристый</t>
  </si>
  <si>
    <t>ALPA CONE 100 светильник IP55 для лампы E27 24Вт макс., темно-серый</t>
  </si>
  <si>
    <t>ALPA MUSHROOM 40 светильник IP55 для лампы E27 24Вт макс., серебристый</t>
  </si>
  <si>
    <t>ALPA MUSHROOM 40 светильник IP55 для лампы E27 24Вт макс., темно-серый</t>
  </si>
  <si>
    <t>ALPA MUSHROOM 75 светильник IP55 для лампы E27 24Вт макс., серебристый</t>
  </si>
  <si>
    <t>ALPA MUSHROOM 75 светильник IP55 для лампы E27 24Вт макс.,  темно-серый</t>
  </si>
  <si>
    <t>535</t>
  </si>
  <si>
    <t>ADEGAN, наконечник для грунта, антрацит</t>
  </si>
  <si>
    <t>ADEGAN светильник напольный IP54 для лампы E27 24Вт макс., белый</t>
  </si>
  <si>
    <t>ADEGAN светильник напольный IP54 для лампы E27 24Вт макс., антрацит/ белый</t>
  </si>
  <si>
    <t>PLENUM® SWING светильник подвесной IP44 для лампы E27 25Вт макс., антрацит / белый</t>
  </si>
  <si>
    <t>RUSTY 40 светильник IP55 для лампы E27 11Вт макс., бурый</t>
  </si>
  <si>
    <t>RUSTY 70 светильник IP55 для лампы E27 11Вт макс., бурый</t>
  </si>
  <si>
    <t>564</t>
  </si>
  <si>
    <t>RUSTY, наконечник для грунта 50см, сталь</t>
  </si>
  <si>
    <t>VAP 100 светильник IP44 для лампы E27 23Вт макс., сталь</t>
  </si>
  <si>
    <t>VAP 40 светильник IP44 для лампы E27 23Вт макс., сталь</t>
  </si>
  <si>
    <t>VAP 70 светильник IP44 для лампы E27 23Вт макс., сталь</t>
  </si>
  <si>
    <t>557</t>
  </si>
  <si>
    <t>VAP набор анкеров</t>
  </si>
  <si>
    <t>BRICK DOWNUNDER E14 светильник встраиваемый IP44 для лампы E14 40Вт макс., серебристый (вне помещ)</t>
  </si>
  <si>
    <t>BULAN светильник накладной IP44 для лампы E14 60Вт макс., белый</t>
  </si>
  <si>
    <t>BULAN светильник накладной IP44 для лампы E14 60Вт макс., серебристый</t>
  </si>
  <si>
    <t>BULAN светильник накладной IP44 для лампы E14 60Вт макс., антрацит</t>
  </si>
  <si>
    <t>BULAN GRID светильник накладной IP44 для 2-х ламп E27 по 25Вт макс., белый</t>
  </si>
  <si>
    <t>BULAN GRID светильник накладной IP44 для 2-х ламп E27 по 25Вт макс., серебристый</t>
  </si>
  <si>
    <t>BULAN GRID светильник накладной IP44 для 2-х ламп E27 по 25Вт макс., антрацит</t>
  </si>
  <si>
    <t>BULAN GRID светильник накладной IP44 для 2-х ламп E27 по 25Вт макс., бурый</t>
  </si>
  <si>
    <t>595</t>
  </si>
  <si>
    <t>NAUTILUS MR16 светильник IP67 для лампы MR16 35Вт макс., кабель 1.5 м, сталь</t>
  </si>
  <si>
    <t>NAUTILUS PAR38 ¤ светильник IP65 для лампы PAR38 E27 80Вт макс., сталь</t>
  </si>
  <si>
    <t>BRICK MESH LED светильник встраиваемый IP54 с 36 SMD LED 2.6Вт (4Вт), 3000K, 56lm, сталь</t>
  </si>
  <si>
    <t>BIG NAILS 50 светильник IP44 для лампы E27 15Вт макс., сталь</t>
  </si>
  <si>
    <t>BIG NAILS 80 светильник IP44 для лампы E27 15Вт макс., сталь</t>
  </si>
  <si>
    <t>BIG NAILS WALL светильник настенный IP44 для лампы E27 15Вт макс., сталь</t>
  </si>
  <si>
    <t>DASAR® 215 UNI ROUND светильник встраиваемый IP67 для лампы E27 80Вт макс., сталь</t>
  </si>
  <si>
    <t>DASAR® 215 UNI SQUARE светильник встраиваемый IP67 для лампы E27 80Вт макс., сталь</t>
  </si>
  <si>
    <t>DASAR® ROUND ES111 светильник встраиваемый IP67 для лампы ES111 75Вт макс., сталь</t>
  </si>
  <si>
    <t>DASAR® SQUARE ES111 светильник встраиваемый IP67 для лампы ES111 75Вт макс., сталь</t>
  </si>
  <si>
    <t>Коробка монтажная IP55 (7-14 кв.мм) 6 входов, с клеммной колодкой, черный</t>
  </si>
  <si>
    <t>TRAFOBOX IP67 коробка монтажная IP67 для ЭПН или БП PowerLED, черный</t>
  </si>
  <si>
    <t>Коробка монтажная IP67, 4 входа, черный</t>
  </si>
  <si>
    <t>FDM2 муфта тупиковая IP68 для кабеля 7-25 мм, 4 входа</t>
  </si>
  <si>
    <t>FDM1 муфта тупиковая IP68 для кабеля 5-14 мм, 4 входа</t>
  </si>
  <si>
    <t>DASAR® 115 LED светильник встраиваемый IP67 с 44 LED 3,8Вт, 5000К, 55lm, сталь</t>
  </si>
  <si>
    <t>DASAR® 115 LED светильник встраиваемый IP67 с 44 LED 3,8Вт, 3000К, 50lm, сталь</t>
  </si>
  <si>
    <t>DASAR® 115 GU10 ROUND светильник встраиваемый IP67 для лампы GU10 35Вт макс., сталь</t>
  </si>
  <si>
    <t>DASAR® 115 GU10 SQUARE светильник встраиваемый IP67 для лампы GU10 35Вт макс., сталь</t>
  </si>
  <si>
    <t>DASAR® 115 MR16 ROUND светильник встраиваемый IP67 для лампы MR16 35Вт макс., сталь</t>
  </si>
  <si>
    <t>DASAR® 115 MR16 SQUARE светильник встраиваемый IP67 для лампы MR16 35Вт макс., сталь</t>
  </si>
  <si>
    <t>DASAR® SQUARE GU10 светильник встраиваемый IP67 для лампы GU10 35Вт макс., сталь</t>
  </si>
  <si>
    <t>DASAR® LED SQUARE светильник встраиваемый IP67 c SMD LED Module 28Вт (34Вт), 4000K, 1620lm, сталь</t>
  </si>
  <si>
    <t>DASAR® LED SQUARE светильник встраиваемый IP67 c SMD LED Module 28Вт (34Вт), 3000K, 1620lm, сталь</t>
  </si>
  <si>
    <t>609</t>
  </si>
  <si>
    <t>VANO WING светильник IP65 с ЭПРА для лампы T16 G5 54Вт, серебристый</t>
  </si>
  <si>
    <t>VANO WING, кронштейн 13.5 см (2 шт.), серебристый</t>
  </si>
  <si>
    <t>RUSTY SLOT 50 светильник IP44 для лампы E27 11Вт макс., бурый</t>
  </si>
  <si>
    <t>RUSTY SLOT 80 светильник IP44 для лампы E27 11Вт макс., бурый</t>
  </si>
  <si>
    <t>RUSTY SQUARE 40 светильник IP55 для лампы E27 11Вт макс., бурый</t>
  </si>
  <si>
    <t>RUSTY SQUARE 70 светильник IP55 для лампы E27 11Вт макс., бурый</t>
  </si>
  <si>
    <t>563</t>
  </si>
  <si>
    <t>ARROCK/RUSTY square/pathlight, наконечник для грунта 50см, сталь</t>
  </si>
  <si>
    <t>565</t>
  </si>
  <si>
    <t>RUSTY CONE 40/70, наконечник для грунта 50см, сталь</t>
  </si>
  <si>
    <t>RUSTY CONE светильник IP54 для лампы E14 40Вт макс, бурый</t>
  </si>
  <si>
    <t>RUSTY CONE 40 светильник IP54 для лампы E27 11Вт макс., бурый</t>
  </si>
  <si>
    <t>RUSTY CONE 70 светильник IP54 для лампы E27 11Вт макс., бурый</t>
  </si>
  <si>
    <t>GALEN LED PROFILE 24V светильник IP65 с 18-ю PowerLED по 1Вт (30Вт), 6500K, 1070lm, 25°, серебристый</t>
  </si>
  <si>
    <t>GALEN LED PROFILE 24V светильник IP65 с 18-ю PowerLED по 1Вт (30Вт), 3000K, 970lm, 25°, серебристый</t>
  </si>
  <si>
    <t>THEO WALL OUT светильник настенный IP44 для лампы GU10 35Вт макс., белый</t>
  </si>
  <si>
    <t>THEO WALL OUT светильник настенный IP44 для лампы GU10 35Вт макс., серебристый</t>
  </si>
  <si>
    <t>THEO WALL OUT светильник настенный IP44 для лампы GU10 35Вт макс., антрацит</t>
  </si>
  <si>
    <t>THEO UP-DOWN OUT светильник настенный IP44 для 2-х ламп GU10 по 35Вт макс., белый</t>
  </si>
  <si>
    <t>THEO UP-DOWN OUT светильник настенный IP44 для 2-х ламп GU10 по 35Вт макс., серебристый</t>
  </si>
  <si>
    <t>THEO UP-DOWN OUT светильник настенный IP44 для 2-х ламп GU10 по 35Вт макс., антрацит</t>
  </si>
  <si>
    <t>THEO UP-DOWN OUT светильник настенный IP44 для 2-х ламп GU10 по 35Вт макс., матир. алюминий</t>
  </si>
  <si>
    <t>BIG THEO CEILING OUT светильник потолочный IP44 для лампы ES111 75Вт макс., белый</t>
  </si>
  <si>
    <t>BIG THEO CEILING OUT светильник потолочный IP44 для лампы ES111 75Вт макс., серебристый</t>
  </si>
  <si>
    <t>BIG THEO CEILING OUT светильник потолочный IP44 для лампы ES111 75Вт макс., антрацит</t>
  </si>
  <si>
    <t>BIG THEO WALL OUT светильник настенный IP44 для лампы ES111 75Вт макс., белый</t>
  </si>
  <si>
    <t>BIG THEO WALL OUT светильник настенный IP44 для лампы ES111 75Вт макс., серебристый</t>
  </si>
  <si>
    <t>BIG THEO WALL OUT светильник настенный IP44 для лампы ES111 75Вт макс., антрацит</t>
  </si>
  <si>
    <t>BIG THEO UP-DOWN OUT светильник настенный IP44 для 2-x ламп ES111 по 75Вт макс., белый</t>
  </si>
  <si>
    <t>BIG THEO UP-DOWN OUT светильник настенный IP44 для 2-x ламп ES111 по 75Вт макс., серебристый</t>
  </si>
  <si>
    <t>BIG THEO UP-DOWN OUT светильник настенный IP44 для 2-x ламп ES111 по 75Вт макс., антрацит</t>
  </si>
  <si>
    <t>THEO CEILING OUT светильник потолочный IP23 для лампы GU10 35Вт макс., белый</t>
  </si>
  <si>
    <t>THEO CEILING OUT светильник потолочный IP23 для лампы GU10 35Вт макс., серебристый</t>
  </si>
  <si>
    <t>THEO CEILING OUT светильник потолочный IP23 для лампы GU10 35Вт макс., антрацит</t>
  </si>
  <si>
    <t>BIG THEO BEAM светильник настенный IP44 для лампы QT14 G9 60Вт макс., белый</t>
  </si>
  <si>
    <t>BIG THEO BEAM светильник настенный IP44 для лампы QT14 G9 60Вт макс., серебристый</t>
  </si>
  <si>
    <t>THEOS 101 E27 светильник настенный IP44 для лампы E27 24Вт макс., белый</t>
  </si>
  <si>
    <t>THEOS 101 E27 светильник настенный IP44 для лампы E27 24Вт макс., матированный алюминий</t>
  </si>
  <si>
    <t>THEOS 101 E27 светильник настенный IP44 для лампы E27 24Вт макс., коричнево-бронзовый</t>
  </si>
  <si>
    <t>THEOS 102 E27 светильник настенный IP44 для лампы E27 24Вт макс., белый</t>
  </si>
  <si>
    <t>THEOS 102 E27 светильник настенный IP44 для лампы E27 24Вт макс., матированный алюминий</t>
  </si>
  <si>
    <t>THEOS 102 E27 светильник настенный IP44 для лампы E27 24Вт макс., коричнево-бронзовый</t>
  </si>
  <si>
    <t>TENDA LED светильник настенный IP44 с 2-мя PowerLED по 3.3Вт (8Вт), 6500K, 340lm, матир. алюминий</t>
  </si>
  <si>
    <t>TENDA LED светильник настенный IP44 с 2-мя PowerLED по 3.3Вт (8Вт), 3000K, 340lm, матир. алюминий</t>
  </si>
  <si>
    <t>TENDA LED светильник настенный IP44 с 2-мя PowerLED по 3.3Вт (8Вт), 3000K, 310lm, антрацит</t>
  </si>
  <si>
    <t>OUT BEAM LED светильник настенный IP44 с LED 18Вт, 3000K, 690lm+65lm,  80°+2°, серебристый</t>
  </si>
  <si>
    <t>OUT BEAM LED светильник настенный IP44 с LED 18Вт, 3000K, 690lm+65lm,  80°+2°, антрацит</t>
  </si>
  <si>
    <t>OUT BEAM LED светильник настенный IP44 с LED 18Вт, 3000K, 690lm+65lm,  80°+2°, бурый</t>
  </si>
  <si>
    <t>OUT BEAM LED SINGLE светильник настенный IP44 с LED 8.3Вт, 3000K, 50lm, 2°, серебристый</t>
  </si>
  <si>
    <t>OUT BEAM LED SINGLE светильник настенный IP44 с LED 8.3Вт, 3000K, 50lm, 2°, антрацит</t>
  </si>
  <si>
    <t>OUT BEAM LED SINGLE светильник настенный IP44 с LED 8.3Вт, 3000K, 50lm, 2°, бурый</t>
  </si>
  <si>
    <t>OUT BEAM LED UP-DOWN светильник настенный IP44 с 2-мя LED 15Вт, 3000K, 102lm, 2°, серебристый</t>
  </si>
  <si>
    <t>OUT BEAM LED UP-DOWN светильник настенный IP44 с 2-мя LED 15Вт, 3000K, 102lm, 2°, антрацит</t>
  </si>
  <si>
    <t>OUT BEAM LED UP-DOWN светильник настенный IP44 с 2-мя LED 15Вт, 3000K, 102lm, 2°, бурый</t>
  </si>
  <si>
    <t>BRICK LED DOWNUNDER светильник встраиваемый IP54 c 18 SMD LED 1Вт (1.4Вт), 6500K, 120lm, серебристый</t>
  </si>
  <si>
    <t>BRICK LED DOWNUNDER светильник встраиваемый IP54 c 18 SMD LED 1Вт (1.4Вт), 3000K, 110lm, серебристый</t>
  </si>
  <si>
    <t>NAUTILUS GX53 светильник IP67 для лампы GX53 11Вт макс., сталь</t>
  </si>
  <si>
    <t>NAUTILUS SPIKE 316S светильник IP55 для лампы GU10 25Вт макс., кабель 1.5 м, сталь</t>
  </si>
  <si>
    <t>ROX CEILING OUT светильник потолочный IP44 для лампы ES111 50Вт макс., матированный алюминий</t>
  </si>
  <si>
    <t>ROX WALL OUT светильник настенный IP44 для лампы ES111 75Вт макс., матированный алюминий</t>
  </si>
  <si>
    <t>ROX UP-DOWN OUT светильник настенный IP44 для 2-х ламп ES111 по 50Вт макс., матированный алюминий</t>
  </si>
  <si>
    <t>ROX PATHLIGHT светильник IP44 для лампы ES111 50Вт макс., матированный алюминий</t>
  </si>
  <si>
    <t>545,558</t>
  </si>
  <si>
    <t>DELWA/ROX PATHLIGHT, анкерный набор крепежа</t>
  </si>
  <si>
    <t>DELWA/ROX PATHLIGHT, наконечник для грунта</t>
  </si>
  <si>
    <t>WL 172 GX53 светильник настенный IP44 для лампы GX53 11Вт макс., серебристый</t>
  </si>
  <si>
    <t>WL 172 GX53 светильник настенный IP44 для лампы GX53 11Вт макс., антрацит</t>
  </si>
  <si>
    <t>MICRO FLAT светильник накладной IP44 для лампы GX53 9Вт макс., серебристый / стекло матовое</t>
  </si>
  <si>
    <t>TERANG LED светильник накладной IP44 с SMD LED 11Вт, 3000K, 640lm, белый</t>
  </si>
  <si>
    <t>TERANG LED светильник накладной IP44 с SMD LED 11Вт, 3000K, 640lm, серебристый</t>
  </si>
  <si>
    <t>TERANG LED светильник накладной IP44 с SMD LED 11Вт, 3000K, 640lm, антрацит</t>
  </si>
  <si>
    <t>TERANG LED светильник накладной IP44 с SMD LED 11Вт, 3000K, 640lm, бурый</t>
  </si>
  <si>
    <t>TERANG 2 светильник накладной IP44 с SMD LED 11Вт, 3000K, 680lm, белый</t>
  </si>
  <si>
    <t>TERANG 2 светильник накладной IP44 с SMD LED 11Вт, 3000K, 680lm, серебристый</t>
  </si>
  <si>
    <t>TERANG 2 светильник накладной IP44 с SMD LED 11Вт, 3000K, 680lm, антрацит</t>
  </si>
  <si>
    <t>TERANG 2 светильник накладной IP44 с SMD LED 11Вт, 3000K, 680lm, бурый</t>
  </si>
  <si>
    <t>TERANG 2 XL светильник накладной IP44 с SMD LED 22Вт, 3000K, 1300lm, белый</t>
  </si>
  <si>
    <t>TERANG 2 XL светильник накладной IP44 с SMD LED 22Вт, 3000K, 1300lm, серебристый</t>
  </si>
  <si>
    <t>TERANG 2 XL светильник накладной IP44 с SMD LED 22Вт, 3000K, 1300lm, антрацит</t>
  </si>
  <si>
    <t>TERANG 2 XL светильник накладной IP44 с SMD LED 22Вт, 3000K, 1300lm, бурый</t>
  </si>
  <si>
    <t>TERANG 2 XL SENSOR светильник накладной IP44 с датчиком движения, SMD LED 22Вт, 3000K, 1300lm, белый</t>
  </si>
  <si>
    <t>TERANG 2 XL SENSOR светильник накладной IP44 с датчиком движения, SMD LED 22Вт, 3000K, 1300lm, сереб</t>
  </si>
  <si>
    <t>TERANG 2 XL SENSOR светильник накл. IP44 с датчиком движения, SMD LED 22Вт, 3000K, 1300lm,антрацит</t>
  </si>
  <si>
    <t>PEMA® SQUARE светильник настенный IP44 для лампы E27 15Вт макс., черный</t>
  </si>
  <si>
    <t>PEMA® SQUARE светильник настенный IP44 для лампы E27 15Вт макс., белый</t>
  </si>
  <si>
    <t>PEMA® SQUARE светильник настенный IP44 для лампы E27 15Вт макс., серебристый</t>
  </si>
  <si>
    <t>MERIDIAN BOX светильник настенный IP54 для лампы E27 25Вт макс., серебристый</t>
  </si>
  <si>
    <t>MERIDIAN BOX светильник настенный IP54 для лампы ELT E27 25Вт макс., антрацит</t>
  </si>
  <si>
    <t>MERIDIAN BOX светильник настенный IP54 для лампы ELT E27 25Вт макс., бурый</t>
  </si>
  <si>
    <t>607</t>
  </si>
  <si>
    <t>FLAC BEAM® HIT 70W светильник IP65 c ЭмПРА для лампы HIT-CE G12 70Вт, серебристый</t>
  </si>
  <si>
    <t>554,574</t>
  </si>
  <si>
    <t>VAP SLIM, наконечник для грунта, сталь</t>
  </si>
  <si>
    <t>554</t>
  </si>
  <si>
    <t>VAP SLIM / SITRA ST / BERRA, набор анкеров</t>
  </si>
  <si>
    <t>VAP SLIM 30 светильник IP44 для лампы E27 20Вт макс., сталь</t>
  </si>
  <si>
    <t>VAP SLIM 60 светильник IP44 для лампы E27 20Вт макс., сталь</t>
  </si>
  <si>
    <t>VAP SLIM 90 светильник IP44 для лампы E27 20Вт макс., сталь</t>
  </si>
  <si>
    <t>MERIDIAN BOX SENSOR светильник настенный IP54 с датч. движения для лампы E27 25Вт макс., серебристый</t>
  </si>
  <si>
    <t>MERIDIAN BOX SENSOR светильник настенный IP54 с датч. движения для лампы E27 25Вт макс., антрацит</t>
  </si>
  <si>
    <t>MERIDIAN BOX SENSOR светильник настенный IP54 с датч. движения для лампы E27 25Вт макс., бурый</t>
  </si>
  <si>
    <t>RUSTY PATHLIGHT светильник IP44 для лампы GX53 9Вт макс., бурый</t>
  </si>
  <si>
    <t>DASAR® T16-14 светильник встраиваемый IP67 с ЭПРА для лампы Т16 G5 14Вт, сталь</t>
  </si>
  <si>
    <t>DASAR® T16-21 светильник встраиваемый IP67 с ЭПРА для лампы Т16 G5 21Вт, сталь</t>
  </si>
  <si>
    <t>FRAME OUTDOOR 16 LED светильник встраиваемый IP44 c 16 SMD LED 0.9Вт (1.5Вт), 6500K, 80lm, сталь</t>
  </si>
  <si>
    <t>FRAME OUTDOOR 16 LED светильник встраиваемый IP44 c 16 SMD LED 0.9Вт (1.5Вт), 3000K, 80lm, сталь</t>
  </si>
  <si>
    <t>WETSY LED DISK 300 ROUND светильник встраиваемый IP67 c LED Disk 7.7Вт, 2700K, 300lm, сталь</t>
  </si>
  <si>
    <t>WETSY LED DISK 300 SQUARE светильник встраиваемый IP67 c LED Disk 7.7Вт, 2700K, 300lm, сталь</t>
  </si>
  <si>
    <t>DOWNUNDER LED 15 светильник встраиваемый IP44 c 15 SMD LED 0.9Вт, 3000K, 70lm, белый</t>
  </si>
  <si>
    <t>DOWNUNDER LED 27 светильник встраиваемый IP44 c 27 SMD LED 1.8Вт, 3000K, 130lm, белый</t>
  </si>
  <si>
    <t>DOWNUNDER LED 14 светильник встраиваемый IP44 c 14 SMD LED 0.8Вт, 6500K, 65lm, темно-серый</t>
  </si>
  <si>
    <t>DOWNUNDER LED 14 светильник встраиваемый IP44 c 14 SMD LED 0.8Вт, 3000K, 65lm, темно-серый</t>
  </si>
  <si>
    <t>DOWNUNDER LED 15 светильник встраиваемый IP44 c 15 SMD LED 0.9Вт, 6500K, 70lm, темно-серый</t>
  </si>
  <si>
    <t>DOWNUNDER LED 15 светильник встраиваемый IP44 c 15 SMD LED 0.9Вт, 3000K, 70lm, темно-серый</t>
  </si>
  <si>
    <t>DOWNUNDER LED 27 светильник встраиваемый IP44 c 27 SMD LED 1.8Вт, 6500K, 130lm, темно-серый</t>
  </si>
  <si>
    <t>DOWNUNDER LED 27 светильник встраиваемый IP44 c 27 SMD LED 1.8Вт, 3000K, 130lm, темно-серый</t>
  </si>
  <si>
    <t>BRICK LED 16 светильник встраиваемый IP44 c 16 SMD LED 1Вт, 6500K, 60lm, сталь</t>
  </si>
  <si>
    <t>BRICK LED 16 светильник встраиваемый IP44 c 16 SMD LED 1Вт, 3000K, 60lm, сталь</t>
  </si>
  <si>
    <t>DOWNUNDER LED 14 светильник встраиваемый IP44 c 14 SMD LED 0.8Вт, 6500K, 65lm, матир.алюминий (лак)</t>
  </si>
  <si>
    <t>DOWNUNDER LED 14 светильник встраиваемый IP44 c 14 SMD LED 0.8Вт, 3000K, 65lm,  матир.алюминий (лак)</t>
  </si>
  <si>
    <t>DOWNUNDER LED 15 светильник встраиваемый IP44 c 15 SMD LED 0.9Вт, 6500K, 70lm, матир.алюминий (лак)</t>
  </si>
  <si>
    <t>DOWNUNDER LED 15 светильник встраиваемый IP44 c 15 SMD LED 0.9Вт, 3000K, 70lm, матир.алюминий (лак)</t>
  </si>
  <si>
    <t>SITRA LED светильник настенный IP44 с 6ю PowerLED по 1Вт (8.9Вт), 3000К, 580lm, 45°, серебристый</t>
  </si>
  <si>
    <t>SITRA WALL светильник настенный IP44 для лампы GX53 9Вт макс., темно-серый</t>
  </si>
  <si>
    <t>SITRA WALL светильник настенный IP44 для лампы GX53 9Вт макс., антрацит</t>
  </si>
  <si>
    <t>SITRA WALL UP-DOWN светильник настенный IP44 для 2-х ламп GX53 по 9Вт макс., темно-серый</t>
  </si>
  <si>
    <t>SITRA WALL UP-DOWN светильник настенный IP44 для 2-х ламп GX53 по 9Вт макс., антрацит</t>
  </si>
  <si>
    <t>SITRA EARTH SPIKE светильник IP54 для лампы GX53 9Вт макс., темно-серый</t>
  </si>
  <si>
    <t>SITRA EARTH SPIKE светильник IP54 для лампы GX53 9Вт макс., антрацит</t>
  </si>
  <si>
    <t>CONE светильник IP54 для лампы E27 100Вт макс., антрацит</t>
  </si>
  <si>
    <t>MERIDIAN 2 светильник накладной IP54 для лампы E27 25Вт макс., серебристый</t>
  </si>
  <si>
    <t>MERIDIAN 2 светильник накладной IP54 для лампы E27 25Вт макс., антрацит</t>
  </si>
  <si>
    <t>MERIDIAN 2 светильник накладной IP54 для лампы E27 25Вт макс., бурый</t>
  </si>
  <si>
    <t>OTOS GLASS светильник IP43 для лампы E27 15Вт макс., серебристый</t>
  </si>
  <si>
    <t>OTOS GLASS светильник IP43 для лампы E27 15Вт макс., антрацит</t>
  </si>
  <si>
    <t>MERIDIAN BOX 2 светильник настенный IP54 для лампы ELT E27 25Вт макс., антрацит/ прозрачный</t>
  </si>
  <si>
    <t>MERIDIAN BOX 2 светильник настенный IP54 для лампы ELT E27 25Вт макс., бурый/ прозрачный</t>
  </si>
  <si>
    <t>SQUARE TURN G9 светильник настенный IP44 для лампы QT14 G9 42Вт макс., серебристый</t>
  </si>
  <si>
    <t>SQUARE WL светильник настенный IP44 для лампы E27 20Вт макс., матированный алюминий/ белый</t>
  </si>
  <si>
    <t>SQUARE C светильник потолочный IP44 для лампы E27 20Вт макс., матированный алюминий/ белый</t>
  </si>
  <si>
    <t>ROX ACRYL C светильник потолочный IP44 для лампы E27 20Вт макс., матированный алюминий/ белый</t>
  </si>
  <si>
    <t>ROX CEILING GX53 OUT светильник потолочный IP44 для лампы GX53 11Вт макс., матированный алюминий</t>
  </si>
  <si>
    <t>DELWA WIDE светильник настенный IP44 с SMD LED 6,5Вт (8.8Вт), 3000K, 620lm, 100°, белый</t>
  </si>
  <si>
    <t>DELWA WIDE светильник настенный IP44 с SMD LED 6,5Вт (8.8Вт), 3000K, 620lm, 100°, серебристый</t>
  </si>
  <si>
    <t>DELWA WIDE светильник настенный IP44 с SMD LED 6,5Вт (8.8Вт), 3000K, 620lm, 100°, антрацит</t>
  </si>
  <si>
    <t>LED DOWNUNDER ROUND светильник настенный IP44 с 3 PowerLED по 1Вт (5Вт), 3000K, 100lm, антрацит</t>
  </si>
  <si>
    <t>LED DOWNUNDER SQUARE светильник настенный IP44 с 3 PowerLED по 1Вт (5Вт), 3000K, 100lm,  антрацит</t>
  </si>
  <si>
    <t>INDIGLA светильник накладной IP54 с 36 SMD LED 6.1Вт (8.3Вт), 3000K, 430lm, белый</t>
  </si>
  <si>
    <t>INDIGLA светильник накладной IP54 с 36 SMD LED 6.1Вт (8.3Вт), 3000K, 430lm, серебристый</t>
  </si>
  <si>
    <t>INDIGLA WING светильник накладной IP54 с LED 2x 6.13Вт (15Вт), 3000K, 920lm, белый</t>
  </si>
  <si>
    <t>INDIGLA WING светильник накладной IP54 с LED 2x 6.13Вт (15Вт), 3000K, 500lm, серебристый</t>
  </si>
  <si>
    <t>N-TIC PRO GU10 ROUND светильник встраиваемый IP67 для лампы GU10 35Вт макс., сталь</t>
  </si>
  <si>
    <t>N-TIC PRO GU10 SQUARE светильник встраиваемый IP67 для лампы GU10 35Вт макс., сталь</t>
  </si>
  <si>
    <t>PEMA LED WALL светильник настенный IP44 c PowerLED 3.3Вт (4.2Вт), 3000К, 120lm, белый</t>
  </si>
  <si>
    <t>PEMA LED WALL светильник настенный IP44 c PowerLED 3.3Вт (4.2Вт), 3000К, 120lm, серебристый</t>
  </si>
  <si>
    <t>PEMA LED WALL светильник настенный IP44 c PowerLED 3.3Вт (4.2Вт), 3000К, 110lm, антрацит</t>
  </si>
  <si>
    <t>NAUTILUS SPIKE LED COMPACT светильник IP44 с PowerLED 3.3Вт (4.3Вт), 3000K, 100lm, 30°, серебристый</t>
  </si>
  <si>
    <t>NAUTILUS SPIKE LED COMPACT светильник IP44 с PowerLED 3.3Вт (4.3Вт), 3000K, 100lm, 30°, антрацит</t>
  </si>
  <si>
    <t>NAUTILUS SQUARE LED светильник IP65 с COB LED 6.7Вт (9Вт), 3000K, 520lm, 45°, антрацит</t>
  </si>
  <si>
    <t>NAUTILUS SQUARE LED WL светильник накладной IP54 с COB LED 6.7Вт (9Вт), 3000K, 520lm, 45°, антрацит</t>
  </si>
  <si>
    <t>BIG NAUTILUS LED SQUARE светильник накладной IP54 c LED 14Вт (16,3Вт), 3000K, 950lm, 25°, антрацит</t>
  </si>
  <si>
    <t>FLAC BEAM® LED светильник IP65 с LED 27Вт, 3000K, 3000lm, 60°, темно-серый</t>
  </si>
  <si>
    <t>FLAC BEAM® LED светильник IP65 с LED 18Вт, 3000K, 2000lm, 60°, темно-серый</t>
  </si>
  <si>
    <t>604</t>
  </si>
  <si>
    <t>LED OUTDOOR BEAM 10W светильник IP65 с COB LED 10Вт (12.8Вт), 5700K, 750lm, 100°, серебристый</t>
  </si>
  <si>
    <t>LED OUTDOOR BEAM 10W светильник IP65 с COB LED 10Вт (12.8Вт), 3000K, 750lm, 100°, серебристый</t>
  </si>
  <si>
    <t>605</t>
  </si>
  <si>
    <t>LED OUTDOOR BEAM 30W светильник IP65 с COB LED 30Вт (35Вт), 5700K, 3000lm, 100°, серебристый</t>
  </si>
  <si>
    <t>LED OUTDOOR BEAM 30W светильник IP65 с COB LED 30Вт (35Вт), 3000K, 2600lm, 100°, серебристый</t>
  </si>
  <si>
    <t>FLOODI (RF) светильник IP65 с RGB LED 30Вт (39Вт), 100°, с ПДУ, серебристый</t>
  </si>
  <si>
    <t>LED OUTDOOR BEAM 50W светильник IP65 с COB LED 50Вт (56Вт), 5700K, 5100lm, 100°, серебристый</t>
  </si>
  <si>
    <t>LED OUTDOOR BEAM 50W светильник IP65 с COB LED 50Вт (56Вт), 3000K, 4500lm, 100°, серебристый</t>
  </si>
  <si>
    <t>603</t>
  </si>
  <si>
    <t>LED FLOOD LIGHT 10W светильник IP65 с COB LED 10Вт (12Вт), 5700K, 800lm, 100°, черный</t>
  </si>
  <si>
    <t>LED FLOOD LIGHT 10W светильник IP65 с COB LED 10Вт (12Вт), 3000K, 690lm, 100°, черный</t>
  </si>
  <si>
    <t>LED FLOOD LIGHT 30W светильник IP65 с COB LED 30Вт (36Вт), 5700K, 2400lm, 100°, черный</t>
  </si>
  <si>
    <t>LED FLOOD LIGHT 30W светильник IP65 с COB LED 30Вт (36Вт), 3000K, 2100lm, 100°, черный</t>
  </si>
  <si>
    <t>LED FLOOD LIGHT 80W светильник IP65 с COB LED 2х 40Вт (82.3Вт), 3000K, 6250lm, 90°, черный</t>
  </si>
  <si>
    <t>LED FLOOD LIGHT 80W светильник IP65 с COB LED 2х 40Вт (82.3Вт), 5700K, 7950lm, 90°, черный</t>
  </si>
  <si>
    <t>GRAFIT WL светильник настенный IP44 для лампы E27 11Вт макс., антрацит</t>
  </si>
  <si>
    <t>GRAFIT SL 30 светильник IP44 для лампы E27 11Вт макс., антрацит</t>
  </si>
  <si>
    <t>GRAFIT SL 60 светильник IP44 для лампы E27 11Вт макс., антрацит</t>
  </si>
  <si>
    <t>547,567</t>
  </si>
  <si>
    <t>GRAFIT SL/LOGS 40/70, наконечник для грунта, сталь</t>
  </si>
  <si>
    <t>545</t>
  </si>
  <si>
    <t>IPERI 50, наконечник для грунта, сталь</t>
  </si>
  <si>
    <t>553</t>
  </si>
  <si>
    <t>BACCO, наконечник для грунта, сталь</t>
  </si>
  <si>
    <t>570</t>
  </si>
  <si>
    <t>ARROCK ARC GU10, наконечник для грунта, сталь</t>
  </si>
  <si>
    <t>546</t>
  </si>
  <si>
    <t>ROX ACRYL POLE/SQUARE POLE, наконечник для грунта, сталь</t>
  </si>
  <si>
    <t>569</t>
  </si>
  <si>
    <t>ARROCK SLOT GU10, наконечник для грунта, сталь</t>
  </si>
  <si>
    <t>IPERI 50 светильник IP44 с 48-ю SMD LED 4Вт (5Вт), 4000K, 320lm, белый</t>
  </si>
  <si>
    <t>IPERI 50 светильник IP44 с 48-ю SMD LED 4Вт (5Вт), 4000K, 320lm, антрацит</t>
  </si>
  <si>
    <t>IPERI WL светильник настенный IP44 с 48-ю SMD LED 4Вт (5Вт), 4000K, 320lm, белый</t>
  </si>
  <si>
    <t>IPERI WL светильник настенный IP44 с 48-ю SMD LED 4Вт (5Вт), 4000K, 320lm, антрацит</t>
  </si>
  <si>
    <t>BACCO 70 светильник IP44 для лампы E27 15Вт макс., антрацит</t>
  </si>
  <si>
    <t>BACCO 90 светильник IP44 для лампы E27 15Вт макс., антрацит</t>
  </si>
  <si>
    <t>ANGOLUX WALL светильник настенный IP44 с 36 SMD LED 6Вт (7.51Вт), 3000K, 500lm, 120°, белый</t>
  </si>
  <si>
    <t>ANGOLUX WALL светильник настенный IP44 с 36 SMD LED 6Вт (7.51Вт), 3000K, 500lm, 120°, антрацит</t>
  </si>
  <si>
    <t>LISENNE-O TL светильник настольный IP44 для лампы E27 23Вт макс., темно-серый базальт/ стекло дымч.</t>
  </si>
  <si>
    <t>LISENNE-O CL светильник потолочный IP44 для лампы E27 23Вт макс., темно-серый базальт/ стекло дымч.</t>
  </si>
  <si>
    <t>ARROCK STONE 50 светильник IP44 c COB LED 6Вт (9Вт), 3000K, 350lm, серый</t>
  </si>
  <si>
    <t>ARROCK STONE 70 светильник IP44 c COB LED 6Вт (9Вт), 3000K, 350lm, серый</t>
  </si>
  <si>
    <t>ADEGAN MANILA TL светильник настольный IP44 для лампы Е27 24Вт макс., антрацит/ сталь /"соль&amp;перец"</t>
  </si>
  <si>
    <t>ADEGAN MANILA SL светильник напольный IP44 для лампы Е27 24Вт макс., антрацит/ сталь /"соль&amp;перец"</t>
  </si>
  <si>
    <t>ARROCK SAND 40 светильник IP44 для лампы E27 15Вт макс., песочный</t>
  </si>
  <si>
    <t>ARROCK SAND 70 светильник IP44 для лампы E27 15Вт макс., песочный</t>
  </si>
  <si>
    <t>ARROCK GRANITE 40 светильник IP44 для лампы E27 15Вт макс., "соль&amp;перец"</t>
  </si>
  <si>
    <t>ARROCK GRANITE 70 светильник IP44 для лампы E27 15Вт макс., "соль&amp;перец"</t>
  </si>
  <si>
    <t>ARROCK ARC GU10 светильник IP44 для лампы GU10 35Вт макс., "соль&amp;перец"/ сталь</t>
  </si>
  <si>
    <t>ARROCK GRANITE 40 ROUND светильник IP44 для лампы E27 15Вт макс., "соль&amp;перец"</t>
  </si>
  <si>
    <t>ARROCK GRANITE 70 ROUND светильник IP44 для лампы E27 15Вт макс., "соль&amp;перец"</t>
  </si>
  <si>
    <t>ARROCK SLOT GU10 светильник IP44 для LED GU10 4Вт макс., "соль&amp;перец" / сталь</t>
  </si>
  <si>
    <t>SLOTS 65 светильник IP44 с COB LED 6.3Вт, 3000К, 340lm, антрацит</t>
  </si>
  <si>
    <t>SLOTS 65 светильник IP44 с COB LED 6.3Вт, 3000К, 340lm, бурый</t>
  </si>
  <si>
    <t>C-POL WALL светильник настенный IP44 для лампы E27 24Вт макс., антрацит</t>
  </si>
  <si>
    <t>C-POL светильник IP54 для лампы E27 24Вт макс., антрацит</t>
  </si>
  <si>
    <t>SITRA 360 SL светильник IP44 для 2-x ламп GX53 по 9Вт макс., темно-серый</t>
  </si>
  <si>
    <t>SITRA 360 SL светильник IP44 для 2-x ламп GX53 по 9Вт макс., антрацит</t>
  </si>
  <si>
    <t>SITRA 360 WL светильник накладной IP44 для лампы GX53 9Вт макс., темно-серый</t>
  </si>
  <si>
    <t>SITRA 360 WL светильник накладной IP44 для лампы GX53 9Вт макс., антрацит</t>
  </si>
  <si>
    <t>SITRA 360 SPIKE светильник IP44 для лампы GX53 9Вт макс., антрацит</t>
  </si>
  <si>
    <t>SITRA 360 SL SPIKE светильник IP44 для 2-x ламп GX53 по 9Вт макс., антрацит</t>
  </si>
  <si>
    <t>SITRA CEILING светильник потолочный IP44 для лампы GX53 9Вт макс., белый</t>
  </si>
  <si>
    <t>SITRA CEILING светильник потолочный IP44 для лампы GX53 9Вт макс., серый</t>
  </si>
  <si>
    <t>SITRA CEILING светильник потолочный IP44 для лампы GX53 9Вт макс., антрацит</t>
  </si>
  <si>
    <t>F-POL WALL светильник настенный IP54 для лампы E27 20Вт макс., антрацит</t>
  </si>
  <si>
    <t>F-POL светильник IP54 для лампы E27 20Вт макс., антрацит</t>
  </si>
  <si>
    <t>BIG NAILS PLUS 50 светильник IP44 для лампы E27 23Вт макс., сталь</t>
  </si>
  <si>
    <t>BIG NAILS PLUS 80 светильник IP44 для лампы E27 23Вт макс., сталь</t>
  </si>
  <si>
    <t>BIG NAILS PLUS светильник настенный IP44 для лампы E27 23Вт макс., сталь</t>
  </si>
  <si>
    <t>CV-SPOT светильник накладной IP44 для LED GU10 4Вт макс., сталь</t>
  </si>
  <si>
    <t>CV-SPOT  40 светильник IP65 со штоком для LED GU10 4Вт макс., сталь</t>
  </si>
  <si>
    <t>CV-SPOT  80 светильник IP65 со штоком для LED GU10 4Вт макс., сталь</t>
  </si>
  <si>
    <t>CV-SPOT 120 светильник IP65 со штоком для LED GU10 4Вт макс., сталь</t>
  </si>
  <si>
    <t>TRAPECCO WALL DOWN светильник настенный IP44 с LED 10Вт, 3000К, 850lm, антрацит</t>
  </si>
  <si>
    <t>TRAPECCO WALL UP светильник настенный IP44 с LED 10Вт, 3000К, 850lm, антрацит</t>
  </si>
  <si>
    <t>TRAPECCO FLOOR светильник IP44 с LED 9.8Вт (10Вт), 3000К, 850lm, антрацит</t>
  </si>
  <si>
    <t>SLOTS WALL светильник настенный IP44 с COB LED 6.3Вт, 3000К, 340lm, антрацит</t>
  </si>
  <si>
    <t>SLOTS WALL светильник настенный IP44 с COB LED 6.3Вт, 3000К, 340lm, бурый</t>
  </si>
  <si>
    <t>SLOTS 45 светильник IP44 с COB LED 6.3Вт, 3000К, 340lm, антрацит</t>
  </si>
  <si>
    <t>SLOTS 45 светильник IP44 с COB LED 6.3Вт, 3000К, 340lm, бурый</t>
  </si>
  <si>
    <t>BENDO  80 светильник IP55 с LED 10Вт, 3000K, 700lm, антрацит</t>
  </si>
  <si>
    <t>BENDO 225 светильник IP55 с LED 30Вт, 3000K, 1800lm, антрацит</t>
  </si>
  <si>
    <t>BENDO 225/80, набор анкеров</t>
  </si>
  <si>
    <t>BOOKAT светильник IP44 с LED 12.5Вт, 3000К, 520lm, антрацит</t>
  </si>
  <si>
    <t>VAP LED 30 светильник IP44 c COB LED 6.7Вт (8.9Вт), 3000К, 320lm, сталь</t>
  </si>
  <si>
    <t>VAP LED 60 светильник IP44 c COB LED 6.7Вт (8.9Вт), 3000К, 320lm, сталь</t>
  </si>
  <si>
    <t>GALEN LED 230V светильник IP55 60 см с LED 18Вт, 3000K, 850lm, 120°, серебристый</t>
  </si>
  <si>
    <t>GALEN LED 230V светильник IP55 60 см с LED 18Вт, 3000K, 850lm, 120°, антрацит</t>
  </si>
  <si>
    <t>GALEN LED 230V, подвод питания, 5 м</t>
  </si>
  <si>
    <t>GALEN LED 230V, коннектор гибкий, 1 м</t>
  </si>
  <si>
    <t>GLOO PURE WALL светильник настенный IP44 для лампы E27 20Вт макс, антрацит/ стекло белое</t>
  </si>
  <si>
    <t>GLOO PURE 27 светильник IP44 для лампы E27 20Вт макс., антрацит/ стекло белое</t>
  </si>
  <si>
    <t>GLOO PURE 44 светильник IP44 для лампы E27 20Вт макс., антрацит/ стекло белое</t>
  </si>
  <si>
    <t>GLOO PURE 70 светильник IP44 для лампы E27 20Вт макс., антрацит/ стекло белое</t>
  </si>
  <si>
    <t>PHOTONIA светильник настенный IP55, для лампы Е27 60Вт макс, антрацит/ стекло прозрачное</t>
  </si>
  <si>
    <t>LOGS WALL светильник настенный IP44 c СОВ LED 7.5Вт (8Вт), 3000К, 650lm, белый</t>
  </si>
  <si>
    <t>LOGS WALL светильник настенный IP44 c СОВ LED 7.5Вт (8Вт), 3000К, 550lm, серебристый</t>
  </si>
  <si>
    <t>LOGS WALL светильник настенный IP44 c СОВ LED 7.5Вт (8Вт), 3000К, 420lm, антрацит</t>
  </si>
  <si>
    <t>LOGS 40 светильник IP44 c LED 6Вт (8Вт), 3000К, 550lm, серебристый</t>
  </si>
  <si>
    <t>LOGS 40 светильник IP44 c LED 6Вт (8Вт), 3000К, 420lm, антрацит</t>
  </si>
  <si>
    <t>LOGS 40/70, набор анкеров для бетона</t>
  </si>
  <si>
    <t>LOGS 70 светильник IP44 c LED 6Вт (8Вт), 3000К, 550lm, серебристый</t>
  </si>
  <si>
    <t>LOGS 70 светильник IP44 c LED 6Вт (8Вт), 3000К, 420lm, антрацит</t>
  </si>
  <si>
    <t>SLOTBOX 40 светильник IP44 с PoiwerLED 4.3Вт (6Вт), 3000К, 320lm, антрацит</t>
  </si>
  <si>
    <t>SLOTBOX 70 светильник IP44 с PoiwerLED 4.3Вт (6Вт), 3000К, 320lm, антрацит</t>
  </si>
  <si>
    <t>DELWA PATHLIGHT 60 светильник IP44 с 4-мя PowerLED по 1.5Вт (6.8Вт), 3000K, 100lm, белый</t>
  </si>
  <si>
    <t>DELWA PATHLIGHT 60 светильник IP44 с 4-мя PowerLED по 1.5Вт (6.8Вт), 3000K, 100lm, антрацит</t>
  </si>
  <si>
    <t>DELWA PATHLIGHT 60 светильник IP44 с 4-мя PowerLED по 1.5Вт (6.8Вт), 3000K, 100lm, матир. алюминий</t>
  </si>
  <si>
    <t>SQUARE POLE, набор анкеров, сталь</t>
  </si>
  <si>
    <t>SQUARE POLE 30 светильник IP44 для лампы E27 20Вт макс., матированный алюминий/ белый</t>
  </si>
  <si>
    <t>SQUARE POLE 60 светильник IP44 для лампы E27 20Вт макс., матированный алюминий/ белый</t>
  </si>
  <si>
    <t>SQUARE POLE 90 светильник IP44 для лампы E27 20Вт макс., матированный алюминий/ белый</t>
  </si>
  <si>
    <t>ROX ACRYL POLE 30 светильник IP44 для лампы E27 20Вт макс., матированный алюминий/ белый</t>
  </si>
  <si>
    <t>ROX ACRYL POLE 60 светильник IP44 для лампы E27 20Вт макс., матированный алюминий/ белый</t>
  </si>
  <si>
    <t>ROX ACRYL POLE 90 светильник IP44 для лампы E27 20Вт макс., матированный алюминий/ белый</t>
  </si>
  <si>
    <t>QUADRASYL WL 15 светильник настенный IP44 для лампы GX53 11Вт макс., серебристый</t>
  </si>
  <si>
    <t>QUADRASYL WL 15 светильник настенный IP44 для лампы GX53 11Вт макс., антрацит</t>
  </si>
  <si>
    <t>QUADRASYL SL 75 светильник IP44 для лампы GX53 11Вт макс., серебристый</t>
  </si>
  <si>
    <t>QUADRASYL SL 75 светильник IP44 для лампы GX53 11Вт макс., антрацит</t>
  </si>
  <si>
    <t>MERVALED S светильник IP54 с датчиком движения и COB LED 12Вт (14Вт), 3000К, 750lm, 90°, антрацит</t>
  </si>
  <si>
    <t>MERVALED светильник накладной IP54 с COB LED 12Вт (14Вт), 3000К, 750lm, 90°, антрацит</t>
  </si>
  <si>
    <t>DRAGAN SENSOR светильник накладной IP44 с датчиком движения для 2-х ламп E27 по 24Вт макс., белый</t>
  </si>
  <si>
    <t>DRAGAN SENSOR светильник накладной IP44 с датчиком движения для 2-х ламп E27 по 24Вт макс., серебр.</t>
  </si>
  <si>
    <t>DRAGAN SENSOR светильник накладной IP44 с датчиком движения для 2-х ламп E27 по 24Вт макс., антрацит</t>
  </si>
  <si>
    <t>QUAD 1 XL светильник настенный IP44 с COB LED 3Вт (4.5Вт), 3000K, 290lm, 110°, белый</t>
  </si>
  <si>
    <t>QUAD 1 XL светильник настенный IP44 с COB LED 3Вт (4.5Вт), 3000K, 260lm, 110°, антрацит</t>
  </si>
  <si>
    <t>QUAD 2 XL светильник настенный IP44 с 2-мя COB LED по 3Вт (8.6Вт), 3000K, 580lm, 110°, белый</t>
  </si>
  <si>
    <t>QUAD 2 XL светильник настенный IP44 с 2-мя COB LED по 3Вт (8.6Вт), 3000K, 520lm, 110°, антрацит</t>
  </si>
  <si>
    <t>BIG QUAD светильник настенный IP54 c 6 PowerLED по 1Вт, 3000К, 500lm, 30°, белый</t>
  </si>
  <si>
    <t>BIG QUAD светильник настенный IP54 c 6 PowerLED по 1Вт, 3000К, 500lm, 30°, антрацит</t>
  </si>
  <si>
    <t>QUAD 1 светильник настенный IP44 с PowerLED 3Вт (4.6Вт), 3000K, 100lm, 90°, белый</t>
  </si>
  <si>
    <t>QUAD 1 светильник настенный IP44 с PowerLED 3Вт (4.6Вт), 3000K, 80lm, 90°, антрацит</t>
  </si>
  <si>
    <t>QUAD 2 светильник настенный IP44 с 2-мя PowerLED по 3Вт (6.8Вт), 3000K, 175lm, 60°, белый</t>
  </si>
  <si>
    <t>QUAD 2 светильник настенный IP44 с 2-мя PowerLED по 3Вт (6.8Вт), 3000K, 140lm, 60°, антрацит</t>
  </si>
  <si>
    <t>BOX UP-DOWN R7s светильник настенный IP44 для лампы R7s 78mm 80Вт макс., белый</t>
  </si>
  <si>
    <t>BOX UP-DOWN R7s светильник настенный IP44 для лампы R7s 78mm 80Вт макс., антрацит</t>
  </si>
  <si>
    <t>BOX UP-DOWN R7s светильник настенный IP44 для лампы R7s 78mm 80Вт макс., бурый</t>
  </si>
  <si>
    <t>BOX-L E27 светильник настенный IP44 для лампы E27 18Вт макс., белый</t>
  </si>
  <si>
    <t>BOX-L E27 светильник настенный IP44 для лампы E27 18Вт макс., антрацит</t>
  </si>
  <si>
    <t>BOX-L E27 светильник настенный IP44 для лампы E27 18Вт макс., бурый</t>
  </si>
  <si>
    <t>SITRA CUBE светильник настенный IP44 для 2-х ламп GX53 по 9Вт макс., белый</t>
  </si>
  <si>
    <t>SITRA CUBE светильник настенный IP44 для 2-х ламп GX53 по 9Вт макс., антрацит</t>
  </si>
  <si>
    <t>SITRA CUBE светильник настенный IP44 для 2-х ламп GX53 по 9Вт макс., бурый</t>
  </si>
  <si>
    <t>LED PENLIGHT® PRO, коннектор для световых шнуров, IP44</t>
  </si>
  <si>
    <t>LED PENLIGHT® PRO, скоба крепления светового шнура 13мм, 100 шт.</t>
  </si>
  <si>
    <t>LED PENLIGHT® PRO, желоб монтажный 1.6 х 1.1 см, 1м</t>
  </si>
  <si>
    <t>LED PENLIGHT® PRO, наконечник 13мм, IP44</t>
  </si>
  <si>
    <t>LED PENLIGHT® PRO, комплект: кабель питания с выпрямителем, соединитель питания и наконечник, IP44</t>
  </si>
  <si>
    <t>LED PENLIGHT® PRO 230V шнур светодиодный 10.5 м, IP44, 6500K</t>
  </si>
  <si>
    <t>LED PENLIGHT® PRO 230V шнур светодиодный 10.5 м, IP44, 2700K</t>
  </si>
  <si>
    <t>LED PENLIGHT® PRO 230V шнур светодиодный 40.5 м, IP44, 6500K</t>
  </si>
  <si>
    <t>LED PENLIGHT® PRO 230V шнур светодиодный 40.5 м, IP44, 2700K</t>
  </si>
  <si>
    <t>599</t>
  </si>
  <si>
    <t>SPOODI 15 светильник IP55 с COB LED 8.3Вт (10Вт), 3000K, 760lm, 90°, черный</t>
  </si>
  <si>
    <t>SPOODI 15 светильник IP55 с COB LED 8.3Вт (10Вт), 3000K, 760lm, 90°, серебристый</t>
  </si>
  <si>
    <t>SPOODI 15 светильник IP55 с COB LED 8.3Вт (10Вт), 4000K, 830lm, 90°, черный</t>
  </si>
  <si>
    <t>SPOODI 15 светильник IP55 с COB LED 8.3Вт (10Вт), 4000K, 830lm, 90°, серебристый</t>
  </si>
  <si>
    <t>SPOODI 20 светильник IP55 с COB LED 28Вт (30Вт), 3000K, 2365lm, 80°, черный</t>
  </si>
  <si>
    <t>SPOODI 20 светильник IP55 с COB LED 28Вт (30Вт), 3000K, 2365lm, 80°, серебристый</t>
  </si>
  <si>
    <t>SPOODI 20 светильник IP55 с COB LED 28Вт (30Вт), 4000K, 2680lm, 80°, черный</t>
  </si>
  <si>
    <t>SPOODI 20 светильник IP55 с COB LED 28Вт (30Вт), 4000K, 2680lm, 80°, серебристый</t>
  </si>
  <si>
    <t>SPOODI 31 светильник IP55 с COB LED 55Вт (60Вт), 3000K, 5100lm, 100°, черный</t>
  </si>
  <si>
    <t>SPOODI 31 светильник IP55 с COB LED 55Вт (60Вт), 3000K, 5100lm, 100°, серебристый</t>
  </si>
  <si>
    <t>SPOODI 31 светильник IP55 с COB LED 55Вт (60Вт), 4000K, 5500lm, 100°, черный</t>
  </si>
  <si>
    <t>SPOODI 31 светильник IP55 с COB LED 55Вт (60Вт), 4000K, 5500lm, 100°, серебристый</t>
  </si>
  <si>
    <t>ORDI светильник настенный IP44 c SMD LED 9Вт, 3000K, 500lm, антрацит</t>
  </si>
  <si>
    <t>ORDI SENSOR светильник настенный IP44 c SMD LED 9Вт, 3000K, 500lm, с датчиком движения, антрацит</t>
  </si>
  <si>
    <t>NEW MYRA WALL 2 светильник накладной IP55 для 2х ламп GU10 по 50Вт макс., серебристый</t>
  </si>
  <si>
    <t>NEW MYRA WALL 2 светильник накладной IP55 для 2х ламп GU10 по 50Вт макс., антрацит</t>
  </si>
  <si>
    <t>NEW MYRA WALL светильник накладной IP55 для лампы GU10 50Вт макс., серебристый</t>
  </si>
  <si>
    <t>NEW MYRA WALL светильник накладной IP55 для лампы GU10 50Вт макс., антрацит</t>
  </si>
  <si>
    <t>NEW MYRA UP-DOWN светильник настенный IP55 для 2x ламп GU10 по 35Вт макс., серебристый</t>
  </si>
  <si>
    <t>NEW MYRA UP-DOWN светильник настенный IP55 для 2x ламп GU10 по 35Вт макс., антрацит</t>
  </si>
  <si>
    <t>NEW MYRA DISPLAY STRAIGHT светильник настенный IP55 для лампы GU10 50Вт макс., серебристый</t>
  </si>
  <si>
    <t>NEW MYRA DISPLAY STRAIGHT светильник настенный IP55 для лампы GU10 50Вт макс., антрацит</t>
  </si>
  <si>
    <t>NEW MYRA DISPLAY CURVE светильник настенный IP55 для лампы GU10 50Вт макс., серебристый</t>
  </si>
  <si>
    <t>NEW MYRA DISPLAY CURVE светильник настенный IP55 для лампы GU10 50Вт макс., антрацит</t>
  </si>
  <si>
    <t>575</t>
  </si>
  <si>
    <t>NEW MYRA 1/2, основание, серебристый</t>
  </si>
  <si>
    <t>HELIA LED/NEW MYRA 1/2, основание, антрацит</t>
  </si>
  <si>
    <t>NEW MYRA 1/2, шток-наконечник для грунта 30см, серебристый</t>
  </si>
  <si>
    <t>HELIA LED/NEW MYRA 1/2, шток-наконечник для грунта 30см, антрацит</t>
  </si>
  <si>
    <t>NEW MYRA 1/2, шток 30см, серебристый</t>
  </si>
  <si>
    <t>HELIA LED/NEW MYRA 1/2, шток 30см, антрацит</t>
  </si>
  <si>
    <t>NEW MYRA 1 cветильник IP44 без основания для LED GU10 4.5Вт макс., серебристый</t>
  </si>
  <si>
    <t>NEW MYRA 1 cветильник IP44 без основания для LED GU10 4.5Вт макс., антрацит</t>
  </si>
  <si>
    <t>NEW MYRA 2 cветильник IP44 без основания для 2-х LED GU10 по 4.5Вт макс., серебристый</t>
  </si>
  <si>
    <t>NEW MYRA 2 cветильник IP44 без основания для 2-х LED GU10 по 4.5Вт макс., антрацит</t>
  </si>
  <si>
    <t>MYRALED WALL светильник накладной IP55 c COB LED 5Вт (6.8Вт), 3000K, 350lm, 30°, серебристый</t>
  </si>
  <si>
    <t>MYRALED WALL светильник накладной IP55 c COB LED 5Вт (6.8Вт), 3000K, 350lm, 30°, антрацит</t>
  </si>
  <si>
    <t>645,653</t>
  </si>
  <si>
    <t>ENOLA_C OUT, рамка монтажная для внешней проводки, белый</t>
  </si>
  <si>
    <t>656</t>
  </si>
  <si>
    <t>MYRALED WALL, NEW MYRA, ENOLA_C OUT, рамка для внешней проводки, серебристый</t>
  </si>
  <si>
    <t>MYRALED WALL, NEW MYRA, ENOLA_C OUT, рамка монтажная для внешней проводки, антрацит</t>
  </si>
  <si>
    <t>HELIA LED WL светильник настенный IP55 c LED 8Вт, 3000К, 450lm, 38°, белый</t>
  </si>
  <si>
    <t>HELIA LED WL светильник настенный IP55 c LED 8Вт, 3000К, 450lm, 38°, бежевый</t>
  </si>
  <si>
    <t>HELIA LED WL светильник настенный IP55 c LED 8Вт, 3000К, 450lm, 38°, антрацит</t>
  </si>
  <si>
    <t>HELIA LED UP-DOWN светильник настенный IP55 c LED 12Вт, 3000К, 2x350lm, 38°, белый</t>
  </si>
  <si>
    <t>HELIA LED UP-DOWN светильник настенный IP55 c LED 12Вт, 3000К, 2x350lm, 38°, бежевый</t>
  </si>
  <si>
    <t>HELIA LED UP-DOWN светильник настенный IP55 c LED 12Вт, 3000К, 2x350lm, 38°, антрацит</t>
  </si>
  <si>
    <t>HELIA LED SPOT 1 светильник настенный IP55 c LED 8Вт, 3000К, 450lm, 38°, белый</t>
  </si>
  <si>
    <t>HELIA LED SPOT 1 светильник настенный IP55 c LED 8Вт, 3000К, 450lm, 38°, антрацит</t>
  </si>
  <si>
    <t>HELIA LED SPOT 2 светильник настенный IP55 c 2мя LED по 8Вт, 3000К, 900lm, 38°, белый</t>
  </si>
  <si>
    <t>HELIA LED SPOT 2 светильник настенный IP55 c 2мя LED по 8Вт, 3000К, 900lm, 38°, антрацит</t>
  </si>
  <si>
    <t>HELIA LED STRAIGHT светильник настенный IP55 c LED 8Вт, 3000К, 450lm, 38°, белый</t>
  </si>
  <si>
    <t>HELIA LED STRAIGHT светильник настенный IP55 c LED 8Вт, 3000К, 450lm, 38°, антрацит</t>
  </si>
  <si>
    <t>HELIA LED 1 светильник IP55 без основания с LED 8Вт, 3000К, 450lm, антрацит</t>
  </si>
  <si>
    <t>HELIA LED 2 светильник IP55 без основания с LED 2x 8Вт, 3000К, 900lm, антрацит</t>
  </si>
  <si>
    <t>SST 304 SINGLE светильник накладной IP44 для лампы GU10 35Вт макс., сталь</t>
  </si>
  <si>
    <t>SST 304 DOUBLE светильник накладной IP44 для 2x ламп GU10 по 35Вт макс., сталь</t>
  </si>
  <si>
    <t>ASTINA STEEL GU10 светильник настенный IP44 для 2х ламп GU10 по 35Вт макс., сталь</t>
  </si>
  <si>
    <t>SST 316 SINGLE светильник накладной IP44 с LED 3Вт (4.6Вт), 3000К, 250lm, сталь</t>
  </si>
  <si>
    <t>SST 316 DOUBLE светильник накладной IP44 с LED 2x 3Вт (8.5Вт), 3000К, 465lm, сталь</t>
  </si>
  <si>
    <t>ASTINA STEEL LED светильник настенный IP44 c PowerLED 2x 3Вт (8.7Вт), 3000К, 510lm, сталь</t>
  </si>
  <si>
    <t>RUSTY ROUND LED 40 светильник IP55 с COB LED 8.6Вт, 3000K, 430lm, бурый</t>
  </si>
  <si>
    <t>RUSTY ROUND LED 70 светильник IP55 с COB LED 8.6Вт, 3000K, 430lm, бурый</t>
  </si>
  <si>
    <t>RUSTY SQUARE LED 40 светильник IP55 с COB LED 8.6Вт, 3000K, 430lm, бурый</t>
  </si>
  <si>
    <t>RUSTY SQUARE LED 70 светильник IP55 с COB LED 8.6Вт, 3000K, 430lm, бурый</t>
  </si>
  <si>
    <t>RUSTY SLOT LED 50 светильник IP55 с COB LED 8.6Вт, 3000K, 430lm, бурый</t>
  </si>
  <si>
    <t>RUSTY SLOT LED 80 светильник IP55 с COB LED 8.6Вт, 3000K, 430lm, бурый</t>
  </si>
  <si>
    <t>DASAR® LED LV светильник встраиваемый IP67 12-24В= c PowerLED 6Вт, 3000К, 360lm, 40°, сталь</t>
  </si>
  <si>
    <t>DASAR® LED LV PRO светильник встраиваемый IP67 12-24В= c PowerLED 6Вт, 3000К, 360lm, 40°, сталь</t>
  </si>
  <si>
    <t>DASAR® LED HV светильник встраиваемый IP67 c PowerLED 5Вт (5.5Вт), 3000К, 300lm, 40°, сталь</t>
  </si>
  <si>
    <t>DASAR® LED HV PRO светильник встраиваемый IP67 c PowerLED 5Вт (5.5Вт), 3000К, 300lm, 40°, сталь</t>
  </si>
  <si>
    <t>DASAR® LED MINI ROUND светильник встраиваемый IP67 12-24В= c PowerLED 2Вт, 3000К, 120lm, 31°, сталь</t>
  </si>
  <si>
    <t>DASAR® LED MINI SQUARE светильник встраиваемый IP67 12-24В= c PowerLED 2Вт, 3000К, 120lm, 31°, сталь</t>
  </si>
  <si>
    <t>597</t>
  </si>
  <si>
    <t>DASAR PROJECTOR LV светильник IP68 12-24В с LED 7Вт, 3000К, 40°, алюминий</t>
  </si>
  <si>
    <t>DASAR PROJECTOR HV светильник IP67 220В с LED 5Вт (5.5Вт), 3000К, 40°, алюминий</t>
  </si>
  <si>
    <t>DASAR PROJECTOR LV светильник IP68 12-24В с LED 7Вт, 3000К, 40°, сталь</t>
  </si>
  <si>
    <t>DASAR PROJECTOR HV светильник IP67 220В с LED 5Вт (5.5Вт), 3000К, 40°, сталь</t>
  </si>
  <si>
    <t>DASAR PROJECTOR, наконечник для грунта, сталь</t>
  </si>
  <si>
    <t>DASAR PROJECTOR, основание, алюминий</t>
  </si>
  <si>
    <t>DASAR PROJECTOR, основание, сталь</t>
  </si>
  <si>
    <t>DOWNUNDER OUT LED S светильник встраиваемый IP55 c SMD LED 0.96Вт (1.7Вт), 3000К, 40lm, белый</t>
  </si>
  <si>
    <t>DOWNUNDER OUT LED S светильник встраиваемый IP55 c SMD LED 0.96Вт (1.7Вт), 3000К, 30lm, серебристый</t>
  </si>
  <si>
    <t>DOWNUNDER OUT LED S светильник встраиваемый IP55 c SMD LED 0.96Вт (1.7Вт), 3000К, 25lm, антрацит</t>
  </si>
  <si>
    <t>DOWNUNDER OUT LED L светильник встраиваемый IP55 c SMD LED 0.96Вт (3.3Вт), 3000К, 155lm, белый</t>
  </si>
  <si>
    <t>DOWNUNDER OUT LED L светильник встраиваемый IP55 c SMD LED 0.96Вт (3.3Вт), 3000К, 110lm,серебристый</t>
  </si>
  <si>
    <t>DOWNUNDER OUT LED L светильник встраиваемый IP55 c SMD LED 0.96Вт (3.3Вт), 3000К, 85lm,антрацит</t>
  </si>
  <si>
    <t>DOWNUNDER OUT LED M светильник встраиваемый IP55 c SMD LED 0.96Вт (3.3Вт), 3000К, 155lm, белый</t>
  </si>
  <si>
    <t>DOWNUNDER OUT LED M светильник встраиваемый IP55 c SMD LED 0.96Вт (3.3Вт), 3000К, 110lm,серебристый</t>
  </si>
  <si>
    <t>DOWNUNDER OUT LED M светильник встраиваемый IP55 c SMD LED 0.96Вт (3.3Вт), 3000К, 85lm,антрацит</t>
  </si>
  <si>
    <t>ADI LED светильник встраиваемый IP55 c LED 15.4Вт (17.4Вт), 3000K, 870lm, антрацит</t>
  </si>
  <si>
    <t>678</t>
  </si>
  <si>
    <t>ADI LED, коробка монтажная</t>
  </si>
  <si>
    <t>DASAR® 100 PREMIUM LED ROUND светильник встр. IP67 c LED 3.8Вт (5.5Вт), 3000K, 300lm, 24°, Al, сталь</t>
  </si>
  <si>
    <t>DASAR® 100 PREMIUM LED ROUND светильник встр. IP67 c LED 3.8Вт (5.5Вт), 3000K, 300lm, 60°, Al, сталь</t>
  </si>
  <si>
    <t>DASAR® 100 PREMIUM LED ROUND светильник встр. IP67 c LED 3.8Вт (5.5Вт), 3000K, 300lm, 24°, сталь</t>
  </si>
  <si>
    <t>DASAR® 100 PREMIUM LED ROUND светильник встр. IP67 c LED 3.8Вт (5.5Вт), 3000K, 300lm, 60°, сталь</t>
  </si>
  <si>
    <t>DASAR® 100 PREMIUM LED SQUARE светильник встр. IP67 c LED 3.8Вт (5.5Вт), 3000K,300lm, 24°, Al, сталь</t>
  </si>
  <si>
    <t>DASAR® 100 PREMIUM LED SQUARE светильник встр. IP67 c LED 3.8Вт (5.5Вт), 3000K,300lm, 60°, Al, сталь</t>
  </si>
  <si>
    <t>DASAR® 100 PREMIUM LED SQUARE светильник встр. IP67 c LED 3.8Вт (5.5Вт), 3000K,300lm, 24°, сталь</t>
  </si>
  <si>
    <t>DASAR® 100 PREMIUM LED SQUARE светильник встр. IP67 c LED 3.8Вт (5.5Вт), 3000K,300lm, 60°, сталь</t>
  </si>
  <si>
    <t>DASAR® 150 PREMIUM LED ROUND светильник встр. IP67 c LED 13Вт (17Вт), 3000K, 1200lm, 30°, Al, сталь</t>
  </si>
  <si>
    <t>DASAR® 150 PREMIUM LED ROUND светильник встр. IP67 c LED 13Вт (17Вт), 3000K, 1200lm, 60°, Al, сталь</t>
  </si>
  <si>
    <t>DASAR® 150 PREMIUM LED ROUND светильник встр. IP67 c LED 13Вт (17Вт), 3000K, 1200lm, 30°, сталь</t>
  </si>
  <si>
    <t>DASAR® 150 PREMIUM LED ROUND светильник встр. IP67 c LED 13Вт (17Вт), 3000K, 1200lm, 60°, сталь</t>
  </si>
  <si>
    <t>DASAR® 150 PREMIUM LED SQUARE светильник встр. IP67 c LED 13Вт (17Вт), 3000K, 1200lm, 30°, Al, сталь</t>
  </si>
  <si>
    <t>DASAR® 150 PREMIUM LED SQUARE светильник встр. IP67 c LED 13Вт (17Вт), 3000K, 1200lm, 60°, Al, сталь</t>
  </si>
  <si>
    <t>DASAR® 150 PREMIUM LED SQUARE светильник встр. IP67 c LED 13Вт (17Вт), 3000K, 1200lm, 30°, сталь</t>
  </si>
  <si>
    <t>DASAR® 150 PREMIUM LED SQUARE светильник встр. IP67 c LED 13Вт (17Вт), 3000K, 1200lm, 60°, сталь</t>
  </si>
  <si>
    <t>DASAR® 180 PREMIUM LED ROUND светильник встр. IP67 c LED 24Вт (28Вт), 3000K, 2700lm, 24°, Al, сталь</t>
  </si>
  <si>
    <t>DASAR® 180 PREMIUM LED ROUND светильник встр. IP67 c LED 24Вт (28Вт), 3000K, 2700lm, 38°, Al, сталь</t>
  </si>
  <si>
    <t>DASAR® 180 PREMIUM LED ROUND светильник встр. IP67 c LED 24Вт (28Вт), 3000K, 2700lm, 24°, сталь</t>
  </si>
  <si>
    <t>DASAR® 180 PREMIUM LED ROUND светильник встр. IP67 c LED 24Вт (28Вт), 3000K, 2700lm, 38°, сталь</t>
  </si>
  <si>
    <t>DASAR® 180 PREMIUM LED SQUARE светильник встр. IP67 c LED 24Вт (28Вт), 3000K, 2700lm, 24°, Al, сталь</t>
  </si>
  <si>
    <t>DASAR® 180 PREMIUM LED SQUARE светильник встр. IP67 c LED 24Вт (28Вт), 3000K, 2700lm, 38°, Al, сталь</t>
  </si>
  <si>
    <t>DASAR® 180 PREMIUM LED SQUARE светильник встр. IP67 c LED 24Вт (28Вт), 3000K, 2700lm, 24°, сталь</t>
  </si>
  <si>
    <t>DASAR® 180 PREMIUM LED SQUARE светильник встр. IP67 c LED 24Вт (28Вт), 3000K, 2700lm, 38°, сталь</t>
  </si>
  <si>
    <t>711,713</t>
  </si>
  <si>
    <t>DASAR® 100 PREMIUM LED, стакан монтажный</t>
  </si>
  <si>
    <t>714</t>
  </si>
  <si>
    <t>DASAR® 150 PREMIUM LED, стакан монтажный</t>
  </si>
  <si>
    <t>716</t>
  </si>
  <si>
    <t>DASAR® 180 PREMIUM LED, стакан монтажный</t>
  </si>
  <si>
    <t>711</t>
  </si>
  <si>
    <t>DASAR® 100 PREMIUM LED, пружины монтажные для древесины</t>
  </si>
  <si>
    <t>DASAR® 150 PREMIUM LED, пружины монтажные для древесины</t>
  </si>
  <si>
    <t>DASAR® 180 PREMIUM LED, пружины монтажные для древесины</t>
  </si>
  <si>
    <t>GERMA 127cm SINGLE светильник накладной IP65 для лампы T26 (T8) 36Вт, с ЭмПРА, серебристый</t>
  </si>
  <si>
    <t>GERMA 127cm DOUBLE светильник накладной IP65 для 2х ламп T26 (T8) по 36Вт, с ЭмПРА, серебристый</t>
  </si>
  <si>
    <t>GERMA 157cm SINGLE светильник накладной IP65 для лампы T26 (T8) 58Вт, с ЭмПРА, серебристый</t>
  </si>
  <si>
    <t>GERMA 157cm DOUBLE светильник накладной IP65 для 2х ламп T26 (T8) по 58Вт, с ЭмПРА, серебристый</t>
  </si>
  <si>
    <t>CEILING LIGHT  62 светильник накладной IP66 с LED 25Вт, 4000K, 3130lm, серый</t>
  </si>
  <si>
    <t>CEILING LIGHT 118 светильник накладной IP66 с LED 48Вт, 4000K, 5830lm, серый</t>
  </si>
  <si>
    <t>CEILING LIGHT 146 светильник накладной IP66 с LED 59Вт, 4000K, 7320lm, серый</t>
  </si>
  <si>
    <t>WAYLIGHT S светильник настенный IP55 с LED 20Вт, 4000К, 2010lm, антрацит</t>
  </si>
  <si>
    <t>WAYLIGHT L светильник настенный IP55 с LED 65Вт, 4000К, 5900lm, антрацит</t>
  </si>
  <si>
    <t>577</t>
  </si>
  <si>
    <t>WAYLIGHT S, кронштейн настенный</t>
  </si>
  <si>
    <t>WAYLIGHT L, кронштейн настенный</t>
  </si>
  <si>
    <t>601</t>
  </si>
  <si>
    <t>MILOX 1 светильник IP55 c LED 41Вт, 3000К, 3680lm, антрацит</t>
  </si>
  <si>
    <t>MILOX 2 светильник IP55 c LED 79Вт, 3000К, 7340lm, антрацит</t>
  </si>
  <si>
    <t>MILOX 1 светильник IP55 c LED 41Вт, 4000К, 3760lm, антрацит</t>
  </si>
  <si>
    <t>MILOX 2 светильник IP55 c LED 79Вт, 4000К, 7910lm, антрацит</t>
  </si>
  <si>
    <t>SPOODI, кронштейн настенный 50 см, черный</t>
  </si>
  <si>
    <t>MILOX 1/2, кронштейн стеновой 50 см, антрацит</t>
  </si>
  <si>
    <t>SPOODI, кронштейн настенный 80 см, черный</t>
  </si>
  <si>
    <t>MILOX 1/2, кронштейн стеновой 80 см, антрацит</t>
  </si>
  <si>
    <t>P-LIGHT 27 светильник накладной аварийный эвакуационный с 3 шильдиками, LED 3.5Вт, 6000К, белый</t>
  </si>
  <si>
    <t>P-LIGHT 27 PL светильник подвесной аварийный эвакуационный с 3 шильдиками, LED 3.5Вт, 6000К, белый</t>
  </si>
  <si>
    <t>P-LIGHT 33 светильник накладной аварийный эвакуационный с 3 шильдиками, LED 4Вт, 6000К, белый</t>
  </si>
  <si>
    <t>P-LIGHT 33 PL светильник подвесной аварийный эвакуационный с 3 шильдиками, LED 4Вт, 6000К, белый</t>
  </si>
  <si>
    <t>P-LIGHT 38 светильник накладной/встраиваемый аварийный с LED 6,5Вт, 6000К, 100lm, 110°, белый</t>
  </si>
  <si>
    <t>P-LIGHT 19 светильник накладной аварийный с 2-мя LED по 2Вт (6.5Вт), 6000К, 220lm, 30°, белый</t>
  </si>
  <si>
    <t>P-LIGHT 13 светильник встраиваемый аварийный с 2-мя LED 5Вт, 6000К, 120lm, 30°, белый</t>
  </si>
  <si>
    <t>P-LIGHT 27, набор шидьдиков (4 шт. диагональные стрелки)</t>
  </si>
  <si>
    <t>P-LIGHT 33, набор шидьдиков (4 шт. диагональные стрелки)</t>
  </si>
  <si>
    <t>P-LIGHT 38, набор шильдиков 3 шт. (лево/ право/ низ)</t>
  </si>
  <si>
    <t>P-LIGHT 38, набор шильдиков (диагональные)</t>
  </si>
  <si>
    <t>721</t>
  </si>
  <si>
    <t>P-LIGHT 27, аккумуляторная батарея</t>
  </si>
  <si>
    <t>723</t>
  </si>
  <si>
    <t>P-LIGHT 33, аккумуляторная батарея</t>
  </si>
  <si>
    <t>724</t>
  </si>
  <si>
    <t>P-LIGHT 38, аккумуляторная батарея</t>
  </si>
  <si>
    <t>725</t>
  </si>
  <si>
    <t>P-LIGHT 19, аккумуляторная батарея</t>
  </si>
  <si>
    <t>P-LIGHT 13, аккумуляторная батарея</t>
  </si>
  <si>
    <t>РАЗВЕТВИТЕЛЬ 12V на 6 выходов, нагрузка на выход 50Вт макс., общая нагрузка 250Вт макс., белый</t>
  </si>
  <si>
    <t>Блок подключения Power LED светильников (IN-OUT-LED) 700 мА макс., 2 шт.</t>
  </si>
  <si>
    <t>PIR IP44 датчик движения инфракрасный, 180°/60°, белый</t>
  </si>
  <si>
    <t>PIR IP44 датчик движения инфракрасный, 180°/60°, антрацит</t>
  </si>
  <si>
    <t>SLV VALETO®, шлюз, 220В, 0.8Вт,  белый</t>
  </si>
  <si>
    <t>SLV VALETO®, модуль управления ON/OFF, 480Вт, белый</t>
  </si>
  <si>
    <t>SLV VALETO®, модуль управления для диммирования 1-10V, 480Вт, белый</t>
  </si>
  <si>
    <t>SLV VALETO®, модуль управления для симисторных диммиров, 480Вт, белый</t>
  </si>
  <si>
    <t>SLV VALETO®, пульт дистанционного управления RGBW, белый</t>
  </si>
  <si>
    <t>SLV VALETO®, пульт дистанционного управления диммированием и цветовой температурой, белый</t>
  </si>
  <si>
    <t>SLV VALETO®, датчик движения накладной 0,18 Вт, белый</t>
  </si>
  <si>
    <t>SLV VALETO®, радиодатчик открытия окна/двери накладной 0,18 Вт, белый</t>
  </si>
  <si>
    <t>SLV VALETO®, LED E27 источник света 9.4Вт, 230В, 240°, 2700K, 850lm, диммируемый</t>
  </si>
  <si>
    <t>SLV VALETO®, LED E27 источник света 9.6Вт, 230В, 240°, 2700-6500K, 900lm, диммируемый</t>
  </si>
  <si>
    <t>SLV VALETO®, LED E27 источник света RGBW 10.2Вт, 230В, 240°, 2700-6500K+RGB, 850lm, диммируемый</t>
  </si>
  <si>
    <t>SLV VALETO®, LED GU10 источник света 5.3Вт, 230В, 36°, 2700K, 385lm, диммируемый</t>
  </si>
  <si>
    <t>SLV VALETO®, LED GU10 источник света 5.3Вт, 230В, 36°, 2700-6500K, 385lm, диммируемый</t>
  </si>
  <si>
    <t>PLUG TRAFO 20 трансформатор индукционный 20ВA, 220В/12В с вилкой, кабель 1.5м, черный</t>
  </si>
  <si>
    <t>K-TRAFO  60/12 трансформатор индукционный 60ВA, 230В/12В, белый</t>
  </si>
  <si>
    <t>K-TRAFO 105/12 трансформатор индукционный 105VA, 230V/12V, белый</t>
  </si>
  <si>
    <t>K-TRAFO 250/12 трансформатор индукционный 250ВA, 230В/12В, белый</t>
  </si>
  <si>
    <t>K-TRAFO 300/12 трансформатор индукционный 300ВA, 230В/12В, белый</t>
  </si>
  <si>
    <t>PROFITRAFO HOLE преобразователь напряжения электронный 10-70ВA, 230В/12В, белый</t>
  </si>
  <si>
    <t>MINITRAFO 1 преобразователь напряжения электронный 10-60ВA, 230В/12В, белый</t>
  </si>
  <si>
    <t>E-TRAFO 03 преобразователь напряжения электронный 50-150ВA, 230В/12В, черный</t>
  </si>
  <si>
    <t>E-TRAFO 04 преобразователь напряжения электронный 50-210ВA, 230В/12В, черный</t>
  </si>
  <si>
    <t>TCI E-TRAFO 105VA преобразователь напряжения электронный 20-105ВA, 230В/12В, черный</t>
  </si>
  <si>
    <t>Блок питания  700мА, 11Вт, белый</t>
  </si>
  <si>
    <t>Блок питания  350мА, 15Вт, белый</t>
  </si>
  <si>
    <t>Блок питания DALI 350мА-1050mA, 0-50Вт, управляемый, белый</t>
  </si>
  <si>
    <t>Блок питания  500мА, 6-9Вт макс., белый</t>
  </si>
  <si>
    <t>Блок питания  350мА, 1- 3Вт макс. для миништекера, белый (послед. включение до 3-х PowerLED)</t>
  </si>
  <si>
    <t>Блок питания  350мА, 1- 3Вт макс., белый (последовательное включение до 3-х PowerLED)</t>
  </si>
  <si>
    <t>Блок питания  350мА, 1- 8Вт макс., белый (последовательное включение до 6-ти PowerLED)</t>
  </si>
  <si>
    <t>Блок питания  350мА, 5.6-9Вт макс., белый (последовательное включение от 4 до 6-ти PowerLED)</t>
  </si>
  <si>
    <t>Блок питания  700мА, 5-8.9Вт, белый (последовательное включение от 2 до 3 PowerLED)</t>
  </si>
  <si>
    <t>Блок питания  350мА, 5.95-10.15Вт, управляемый, белый (последоват. включение от 4 до 6 PowerLED)</t>
  </si>
  <si>
    <t>Блок питания  700мА, 6-10.5Вт, управляемый, белый</t>
  </si>
  <si>
    <t>Блок питания  350мА, 9.1-15Вт, управляемый, белый (последоват. включение от 6 до 10 PowerLED)</t>
  </si>
  <si>
    <t>Блок питания  500мА, 9-15Вт, управляемый, белый (последоват. включение от 6 до 10 PowerLED)</t>
  </si>
  <si>
    <t>Блок питания  350мА, 13-18Вт макс., управляемый, белый (последоват. включение от 9 до 12 PowerLED)</t>
  </si>
  <si>
    <t>Блок питания  700мА, 21-30Вт, управляемый, белый</t>
  </si>
  <si>
    <t>Блок питания  700мА, 40Вт, черный</t>
  </si>
  <si>
    <t>Блок питания 1000мА, 40Вт, черный</t>
  </si>
  <si>
    <t>Блок питания  700мА, 40Вт, управляемый, черный</t>
  </si>
  <si>
    <t>Блок питания 1000мА, 40Вт, управляемый, черный</t>
  </si>
  <si>
    <t>Блок питания  500мА, 14,5Вт-29Вт, управляемый DALI, 50Вт потребление, черный</t>
  </si>
  <si>
    <t>Блок питания  700мА, 20- 40Вт, диммируемый DALI , черный</t>
  </si>
  <si>
    <t>Блок питания 1000мА, 25-50Вт, диммируемый DALI, черный</t>
  </si>
  <si>
    <t>Блок питания  700мА, 3Вт, белый</t>
  </si>
  <si>
    <t>Блок питания  700мА, 36Вт, управляемый, белый</t>
  </si>
  <si>
    <t>Блок питания 1050мА, 40Вт, управляемый, белый</t>
  </si>
  <si>
    <t>ЭПРА HID для лампы HIT  35Вт</t>
  </si>
  <si>
    <t>ЭПРА HID для лампы HIT  70Вт</t>
  </si>
  <si>
    <t>ЭПРА HID для лампы HIT 150Вт</t>
  </si>
  <si>
    <t>Блок питания 24В=, 100Вт</t>
  </si>
  <si>
    <t>Блок питания 24В=,  12Вт</t>
  </si>
  <si>
    <t>EP1-DIMMER потенциометр для приборов с управляющим напряжением 1-10В, 10Вт макс.</t>
  </si>
  <si>
    <t>Блок питания 24В=,  60Вт</t>
  </si>
  <si>
    <t>Блок питания 12В=, 12Вт</t>
  </si>
  <si>
    <t>Блок питания 12В=, 60Вт</t>
  </si>
  <si>
    <t>PWM 3 CHANNEL CONVERTER ШИМ-конвертер 3-х канальный: вход 12-24В и управл 0-10B, выход 3х 1.4А макс.</t>
  </si>
  <si>
    <t>POWER LIM®2 RGB, пульт дистанционного управления, черный</t>
  </si>
  <si>
    <t>Блок питания 24В=, 100Вт, 3-х канальный, управляемый 1-10В</t>
  </si>
  <si>
    <t>Блок питания 12В=, 20Вт</t>
  </si>
  <si>
    <t>Блок питания 24В=,  20Вт</t>
  </si>
  <si>
    <t>Блок питания 12В=, 36Вт</t>
  </si>
  <si>
    <t>Блок питания 24В=,  36Вт</t>
  </si>
  <si>
    <t>Блок питания 12В=, 12Вт, цилиндрический</t>
  </si>
  <si>
    <t>Блок питания 24В=,  12Вт, цилиндрический</t>
  </si>
  <si>
    <t>Блок питания 24В=,  20Вт, управляемый</t>
  </si>
  <si>
    <t>Блок питания 24В=, 150Вт, IP44</t>
  </si>
  <si>
    <t>Блок питания 24В=, 150Вт</t>
  </si>
  <si>
    <t>PWM 1 CHANNEL CONVERTER ШИМ-конвертер одноканальный: вход 12-24В и управл. 0-10B, выход 4.17А макс.</t>
  </si>
  <si>
    <t>POWER LIM®2 RGB 24V MASTER блок питания 230В/24В=, 3х20Вт со встроенным контроллером</t>
  </si>
  <si>
    <t>POWER LIM®2 RGB 24V SLAVE блок питания 230В/24В=, 3х20Вт, управляемый 470581/470583</t>
  </si>
  <si>
    <t>POWER LIM®2 RGB 350 mA MASTER блок питания 230В/350mA, 3х7Вт, с встроенным контроллером</t>
  </si>
  <si>
    <t>POWER LIM®2 RGB 350 mA SLAVE блок питания 24В=/350mA, 3х7Вт, управляемый 470583/470581</t>
  </si>
  <si>
    <t>BULB PLIERS захват для замены ламп формата MR16/GU10, сталь</t>
  </si>
  <si>
    <t>EASY LIM® RF-MINI-MASTER трехканальный контроллер с ПДУ: вход 12-24В, выход 1,38А/канал макс.</t>
  </si>
  <si>
    <t>EASY LIM® RF-MINI-SLAVE трехканальный модуль расширения 470650: вход 12-24В, выход 1.38А/канал макс.</t>
  </si>
  <si>
    <t>EASY LIM® RF-MINI-MASTER одноканальный контроллер с ПДУ: вход 12-24В, выход 4.16А макс.</t>
  </si>
  <si>
    <t>EASY LIM® RF-MINI-SLAVE одноканальный модуль расширения 470660: вход 12-24В, выход 4.16А макс.</t>
  </si>
  <si>
    <t>COLOR CONTROL, RGBW контроллер настенный, 12V/24V, без ПДУ, белый</t>
  </si>
  <si>
    <t>COLOR CONTROL, RGBW MASTER контроллер, 12V/24V, с ПДУ</t>
  </si>
  <si>
    <t>COLOR CONTROL, RGBW SLAVE контроллер, 12V/24V</t>
  </si>
  <si>
    <t>COLOR CONTROL, COLO RGBW SLAVE BULB лампа светодиодная E27, 230V, 8Вт, цветопеременная</t>
  </si>
  <si>
    <t>COLOR CONTROL, усилитель сигнала, 230V</t>
  </si>
  <si>
    <t>COLOR CONTROL, модуль BLUETOOTH с приложением для iOS и Android</t>
  </si>
  <si>
    <t>COLOR CONTROL, COLO RGBW MASTER BULB лампа светодиодная E27, 230V, 8Вт, с ПДУ, цветопеременная</t>
  </si>
  <si>
    <t>COLOR CONTROL, пульт дистанционного управления, без батареек (2х ААА 1.5V), белый</t>
  </si>
  <si>
    <t>SLV CONTROL, пульт дистанционного управления 433.92МГц, 16 каналов, 4 группы, белый</t>
  </si>
  <si>
    <t>SLV CONTROL, интернет-станция, 100-240В, белый</t>
  </si>
  <si>
    <t>SLV CONTROL, радиореле 3500W, 3 канала, общая мощность 3500Вт макс., белый</t>
  </si>
  <si>
    <t>SLV CONTROL, корпус монтажный IP56, серый</t>
  </si>
  <si>
    <t>SLV CONTROL, радиоадаптер для розетки, 3500Вт макс., стандарт Schuko, белый</t>
  </si>
  <si>
    <t>SLV CONTROL, радиореле 1000W, 1 канал, 1000Вт макс., белый</t>
  </si>
  <si>
    <t>SLV CONTROL, радиодиммер 200W, 200Вт макс. (накаливания, галогенные)/ 24Вт макс. (LED, ESL), белый</t>
  </si>
  <si>
    <t>SLV CONTROL, радиоадаптер IP44 для розетки, 3500Вт макс., стандарт Schuko, черный</t>
  </si>
  <si>
    <t>SLV CONTROL, радиодатчик движения IP64, черный</t>
  </si>
  <si>
    <t>SLV CONTROL, повторитель сигналов IP56, белый</t>
  </si>
  <si>
    <t>SLV CONTROL, радиодиммер 200W, 40-250Вт (накаливания, галогенные)/ 3-24Вт (LED, ESL), белый</t>
  </si>
  <si>
    <t>SLV CONTROL, радиовыключатель настенный, одноклавишный, белый</t>
  </si>
  <si>
    <t>SLV CONTROL, радиодатчик движения настенный, белый</t>
  </si>
  <si>
    <t>SLV CONTROL, радиодатчик открытия окна/двери, белый</t>
  </si>
  <si>
    <t>SLV CONTROL, радиодатчик освещенности IP56, белый</t>
  </si>
  <si>
    <t>SLV CONTROL, радиоактуатор жалюзи, белый</t>
  </si>
  <si>
    <t>SLV CONTROL, радиореле 230W, 1 канал, 30-230Вт, белый</t>
  </si>
  <si>
    <t>SLV CONTROL, радиореле 300W, 300Вт макс. (накаливания, галогенные)/ 120Вт макс. (LED, ESL), белый</t>
  </si>
  <si>
    <t>SLV CONTROL, радиовыключатель настенный, двухклавишный, белый</t>
  </si>
  <si>
    <t>SLV CONTROL, радиореле 3500W, 1 канал, 3500Вт макс., белый</t>
  </si>
  <si>
    <t>SLV CONTROL, радиоадаптер для розетки, 3000Вт макс., стандарт Великобритании, белый</t>
  </si>
  <si>
    <t>SLV CONTROL, радиоадаптер для розетки, 1000Вт макс., стандарт Италии, белый</t>
  </si>
  <si>
    <t>SLV CONTROL, радиоадаптер для розетки, 3000Вт макс., стандарт Бельгии-Франции, белый</t>
  </si>
  <si>
    <t>SLV CONTROL, радиоадаптер IP44 для розетки, 3500Вт макс., стандарт Бельгии-Франции, черный</t>
  </si>
  <si>
    <t>WORKLIGHT LED, пульт дистанционного управления</t>
  </si>
  <si>
    <t>WORKLIGHT LED, настенный кронштейн для пульта дистанционного управления</t>
  </si>
  <si>
    <t>ВРЕМЕННО НЕТ = Лампа HIPAR111 / GX10, 70Вт, SYLVANIA Britespot ES111 GX10, 24°, 3000K, 3850lm</t>
  </si>
  <si>
    <t>ВРЕМЕННО НЕТ = Лампа HIPAR111 / GX10, 35Вт, SYLVANIA Britespot ES111 GX10, 24°, 3000K, 1800lm</t>
  </si>
  <si>
    <t>ВРЕМЕННО НЕТ = Лампа HIT-TC-CE / GU6.5, 35Вт, PHILIPS MASTERColour CDM-Tm Elite Mini, 3000K, 3900lm</t>
  </si>
  <si>
    <t>ВРЕМЕННО НЕТ = Лампа HIT-TC-CE / GU6.5, 35Вт, GE ConstantColor(тм) CMH Supermini, 35Вт,4000K, 3400lm</t>
  </si>
  <si>
    <t>ВРЕМЕННО НЕТ = Лампа HIT-TC-CE / G8.5, 35Вт, PHILIPS MASTERColour CDM-TC, 3000K, 3000lm</t>
  </si>
  <si>
    <t>ВРЕМЕННО НЕТ = Лампа HIT-CE / G12,  35Вт, PHILIPS MASTERColour CDM-T, 3000K, 3150lm</t>
  </si>
  <si>
    <t>ВРЕМЕННО НЕТ = Лампа HIT-CE / G12,  35Вт, PHILIPS MASTERColour CDM-T, 4200K, 3300lm</t>
  </si>
  <si>
    <t>ВРЕМЕННО НЕТ = Лампа HIT-CE / G12,  70Вт, PHILIPS MASTERColour CDM-T, 3000K, 6600lm</t>
  </si>
  <si>
    <t>ВРЕМЕННО НЕТ = Лампа HIT-CE / G12,  70Вт, PHILIPS MASTERColour CDM-T, 4200K, 6600lm</t>
  </si>
  <si>
    <t>ВРЕМЕННО НЕТ = Лампа HIT-CE / G12, 150Вт, PHILIPS MASTERColour CDM-T, 3000K, 13600lm</t>
  </si>
  <si>
    <t>ВРЕМЕННО НЕТ = Лампа HIT-CE / G12, 150Вт, PHILIPS MASTERColour CDM-T, 4200K, 13600lm</t>
  </si>
  <si>
    <t>ВРЕМЕННО НЕТ = Лампа TC-TSE / E27, 11Вт, PHILIPS GENIE, 230В, 2700K, 600lm</t>
  </si>
  <si>
    <t>ВРЕМЕННО НЕТ = Лампа TC-DEL / G24q-2, 18Вт, PHILIPS MASTER PL-C, 3000K, 1200lm, 4-pin</t>
  </si>
  <si>
    <t>ВРЕМЕННО НЕТ = Лампа TC-DEL / G24q-2, 18Вт, PHILIPS MASTER PL-C, 4000K, 1200lm, 4-pin</t>
  </si>
  <si>
    <t>ВРЕМЕННО НЕТ = Лампа TCR-TSE / GX53, 6Вт, SYLVANIA MICRO-LYNX® F, 230В, 3000K, 235lm</t>
  </si>
  <si>
    <t>ВРЕМЕННО НЕТ = Лампа TCR-TSE / GX53, 6Вт, SYLVANIA MICRO-LYNX® F, 230В, 4000K, 235lm</t>
  </si>
  <si>
    <t>Лампа TC-LEL / 2G11, 24Вт, 2700K, 1800lm, 4-pin</t>
  </si>
  <si>
    <t>Лампа TC-LEL / 2G11, 24Вт, 4000K, 1800lm, 4-pin</t>
  </si>
  <si>
    <t>Лампа TC-LEL / 2G11, 55Вт, 3000K, 4800lm, 4-pin</t>
  </si>
  <si>
    <t>Лампа TC-LEL / 2G11, 55Вт, 4000K, 4800lm, 4-pin</t>
  </si>
  <si>
    <t>ВРЕМЕННО НЕТ = Лампа TC-TSE / E27, 20Вт, PHILIPS MASTER STAIRWAY, 230В, 2700K, 1230lm</t>
  </si>
  <si>
    <t>ВРЕМЕННО НЕТ = Лампа TC-QSE / E27, 15Вт, SYLVANIA MINI-LYNX®, 230В, 2700K, 900lm</t>
  </si>
  <si>
    <t>ВРЕМЕННО НЕТ = Лампа TC-QSE / E27, 15Вт, SYLVANIA MINI-LYNX®, 230В, 4000K, 900lm</t>
  </si>
  <si>
    <t>ВРЕМЕННО НЕТ = Лампа TC-QSE / E27, 20Вт, SYLVANIA MINI-LYNX®, 230В, 2700K, 1200lm</t>
  </si>
  <si>
    <t>ВРЕМЕННО НЕТ = Лампа TC-QSE / E27, 20Вт, SYLVANIA MINI-LYNX®, 230В, 4000K, 1200lm</t>
  </si>
  <si>
    <t>ВРЕМЕННО НЕТ = Лампа TC-QSE / E27, 23Вт, SYLVANIA MINI-LYNX®, 230В, 2700K, 1450lm</t>
  </si>
  <si>
    <t>ВРЕМЕННО НЕТ = Лампа TC-QSE / E27, 23Вт, SYLVANIA MINI-LYNX®, 230В, 4000K, 1450lm</t>
  </si>
  <si>
    <t>ВРЕМЕННО НЕТ Лампа TC-HSE / E27, 15Вт, PHILIPS TORNADO T2, 230В, 2700K, 970lm</t>
  </si>
  <si>
    <t>ВРЕМЕННО НЕТ Лампа TC-HSE / E27, 23Вт, PHILIPS TORNADO T2, 230В, 2700K, 1570lm</t>
  </si>
  <si>
    <t>ВРЕМЕННО НЕТ = Лампа HIT-DE / RX7s,  70Вт, OSRAM POWERSTAR HQI-TS EXCELLENCE, WDL, 3300K, 5925lm</t>
  </si>
  <si>
    <t>ВРЕМЕННО НЕТ = Лампа HIT-DE / RX7s,  70Вт, OSRAM POWERSTAR HQI-TS EXCELLENCE, NDL, 4200K, 6500lm</t>
  </si>
  <si>
    <t>ВРЕМЕННО НЕТ = Лампа HIT-DE / RX7s, 150Вт, OSRAM POWERSTAR HQI-TS EXCELLENCE, WDL, 3000K, 12000lm</t>
  </si>
  <si>
    <t>ВРЕМЕННО НЕТ = Лампа HIT-DE / RX7s, 150Вт, OSRAM POWERSTAR HQI-TS EXCELLENCE, NDL, 4200K, 12500lm</t>
  </si>
  <si>
    <t>Лампа HIT / E40, 400Вт, BLV HIT-T SIGNION duro, 4200К, 42000lm</t>
  </si>
  <si>
    <t>Лампа QT9 / G4, 10Вт, SLV, 12В, 2700K, 120lm, прозрачная колба</t>
  </si>
  <si>
    <t>Лампа QT9 / G4, 20Вт, SLV, 12В, 2700K, 330lm, прозрачная колба</t>
  </si>
  <si>
    <t>Лампа QT12 / G6.35, 35Вт, SLV, 12В, 2700K, 595lm, прозрачная колба</t>
  </si>
  <si>
    <t>Лампа QT12 / G6.35, 50Вт, SLV, 12В, 2700K, 900lm, прозрачная колба</t>
  </si>
  <si>
    <t>ВРЕМЕННО НЕТ = Лампа QT-DE12 / R7s  78 мм, 48Вт, PHILIPS PLUSLINE ES, 230В, 2900K, 750lm</t>
  </si>
  <si>
    <t>ВРЕМЕННО НЕТ = Лампа QT-DE12 / R7s  78 мм, 80Вт, PHILIPS PLUSLINE ES, 230В, 2900K, 1415lm</t>
  </si>
  <si>
    <t>ВРЕМЕННО НЕТ = Лампа QT-DE12 / R7s 118 мм, 120Вт, PHILIPS PLUSLINE ES, 230В, 2900K, 2220lm</t>
  </si>
  <si>
    <t>ВРЕМЕННО НЕТ = Лампа QT-DE12 / R7s 118 мм, 160Вт, PHILIPS PLUSLINE ES, 230В, 2900K, 3100lm</t>
  </si>
  <si>
    <t>Лампа QT14 / G9, 33Вт, OSRAM HALOPIN Eco «EnergySaver», 230В, 2700K, 460lm, прозрачная колба</t>
  </si>
  <si>
    <t>ВРЕМЕННО НЕТ= Лампа QT14 / G9, 48Вт, OSRAM HALOPIN, 230В, 2800K, 740lm, прозрачная колба</t>
  </si>
  <si>
    <t>ВРЕМЕННО НЕТ = Лампа TCPAR38-SE / E27, 18Вт, PHILIPS PAR38 ESaver, 230В, 120°, 2700K, 945lm</t>
  </si>
  <si>
    <t>Лампа QR111 / G53, 35Вт, OSRAM Halospot111 «EnergySaver», 12В,  6°, 2900K, 440lm</t>
  </si>
  <si>
    <t>Лампа QR111 / G53, 35Вт, OSRAM Halospot111 «EnergySaver», 12В, 24°, 2900K, 440lm</t>
  </si>
  <si>
    <t>Лампа QR111 / G53, 50Вт, OSRAM Halospot111 «EnergySaver», 12В,  6°, 3000K, 650lm</t>
  </si>
  <si>
    <t>Лампа QR111 / G53, 50Вт, OSRAM Halospot111 «EnergySaver», 12В, 24°, 3000K, 650lm</t>
  </si>
  <si>
    <t>Лампа QR111 / G53, 50Вт, OSRAM Halospot111 «EnergySaver», 12В, 40°, 3000K, 650lm</t>
  </si>
  <si>
    <t>ВРЕМЕННО НЕТ = Лампа T16 / G5, 14Вт, SYLVANIA T5, 3000К, 1200lm</t>
  </si>
  <si>
    <t>ВРЕМЕННО НЕТ = Лампа T16 / G5, 21Вт, SYLVANIA T5, 3000К, 1900lm</t>
  </si>
  <si>
    <t>ВРЕМЕННО НЕТ = Лампа T16 / G5, 24Вт, SYLVANIA T5, 2700К, 1750lm</t>
  </si>
  <si>
    <t>ВРЕМЕННО НЕТ = Лампа T16 / G5, 24Вт, SYLVANIA T5, 3000К, 1950lm</t>
  </si>
  <si>
    <t>ВРЕМЕННО НЕТ = Лампа T16 / G5, 28Вт, SYLVANIA T5, 3000К, 2900lm</t>
  </si>
  <si>
    <t>ВРЕМЕННО НЕТ = Лампа T16 / G5, 35Вт, SYLVANIA T5, 3000К, 3300lm</t>
  </si>
  <si>
    <t>ВРЕМЕННО НЕТ = Лампа T16 / G5, 39Вт, SYLVANIA T5, 3000К, 3500lm</t>
  </si>
  <si>
    <t>ВРЕМЕННО НЕТ = Лампа T16 / G5, 54Вт, SYLVANIA T5, 3000К, 5000lm</t>
  </si>
  <si>
    <t>ВРЕМЕННО НЕТ = Лампа T16 / G5, 14Вт, SYLVANIA T5, 4000К, 1350lm</t>
  </si>
  <si>
    <t>ВРЕМЕННО НЕТ = Лампа T16 / G5, 21Вт, SYLVANIA T5, 4000К, 2100lm</t>
  </si>
  <si>
    <t>ВРЕМЕННО НЕТ = Лампа T16 / G5, 24Вт, SYLVANIA T5, 4000К, 1950lm</t>
  </si>
  <si>
    <t>ВРЕМЕННО НЕТ = Лампа T16 / G5, 28Вт, SYLVANIA T5, 4000К, 2900lm</t>
  </si>
  <si>
    <t>ВРЕМЕННО НЕТ = Лампа T16 / G5, 35Вт, SYLVANIA T5, 4000К, 3300lm</t>
  </si>
  <si>
    <t>ВРЕМЕННО НЕТ = Лампа T16 / G5, 39Вт, SYLVANIA T5, 4000К, 3500lm</t>
  </si>
  <si>
    <t>ВРЕМЕННО НЕТ = Лампа T16 / G5, 54Вт, SYLVANIA T5, 4000К, 5000lm</t>
  </si>
  <si>
    <t>ВРЕМЕННО НЕТ = Лампа T16-R / 2GX13, 40Вт, NARVA T5-Ring, 3000К, 3300lm, кольцевая</t>
  </si>
  <si>
    <t>ВРЕМЕННО НЕТ = Лампа T16-R / 2GX13, 40Вт, NARVA T5-Ring, 4000К, 3300lm, кольцевая</t>
  </si>
  <si>
    <t>LED GX53 источник света из 11-ти SMD LED, 230В, 8.2Вт, 120°, 3000K, 600lm</t>
  </si>
  <si>
    <t>LED GX53 источник света из 11-ти SMD LED, 230В, 8.2Вт, 120°, 4000K, 620lm</t>
  </si>
  <si>
    <t>LED GX53 источник света из 6-ти SMD LED, 230В, 7.5Вт, 25°, 3000K, 450lm</t>
  </si>
  <si>
    <t>LED GX53 источник света из 3x PowerLED, 230В, 4.2Вт, 35°, 3000K, 200lm</t>
  </si>
  <si>
    <t>FLEXLED ROLL, 8 mm, подвод питания 30 cm</t>
  </si>
  <si>
    <t>FLEXLED ROLL, 10 mm, подвод питания 30 cm</t>
  </si>
  <si>
    <t>FLEXLED ROLL, 8 mm, коннектор прямой, 2 шт.</t>
  </si>
  <si>
    <t>FLEXLED ROLL, 10 mm, коннектор прямой, 2 шт.</t>
  </si>
  <si>
    <t>FLEXLED ROLL RGB, 15 mm, подвод питания 50 cm</t>
  </si>
  <si>
    <t>FLEXLED ROLL RGB, 15 mm, коннектор прямой</t>
  </si>
  <si>
    <t>FLEXLED ROLL, соединительный зажим, 10А макс.</t>
  </si>
  <si>
    <t>FLEXLED ROLL, коннектор угловой 90°, 2 шт.</t>
  </si>
  <si>
    <t>LED SLIM LIGHT светильник встраиваемый IP67 c 9 SMD LED, 0.5Вт, 3000K, 20lm, 12В~, полир. алюминий</t>
  </si>
  <si>
    <t>LED MR16 источник света SMD LED, 12В, 3.8Вт, 40°, 2700K, 225lm</t>
  </si>
  <si>
    <t>LED MR16 источник света SMD LED, 12В, 3.8Вт, 40°, 3000K, 225lm</t>
  </si>
  <si>
    <t>LED MR16 источник света SMD LED, 12В, 3.8Вт, 40°, 4000K, 225lm</t>
  </si>
  <si>
    <t>LED GU10 источник света из 3х SMD LED, 220В, 4.3Вт, 40°, 2700K, 245lm</t>
  </si>
  <si>
    <t>LED GU10 источник света из 3х SMD LED, 220В, 4.3Вт, 40°, 3000K, 245lm</t>
  </si>
  <si>
    <t>LED GU10 источник света из 3х SMD LED, 220В, 4.3Вт, 40°, 4000K, 245lm</t>
  </si>
  <si>
    <t>LED MR16 источник света из 8-ми SMD LED, 12В, 7.3Вт, 36°, 3000K, 560lm</t>
  </si>
  <si>
    <t>LED GU10 источник света 6.5Вт, 230В, 36°, 3000K, 520lm</t>
  </si>
  <si>
    <t>LED GU10 источник света 7Вт, 230В, 36°, 3000K, 520lm, диммируемый</t>
  </si>
  <si>
    <t>LED GU10 источник света SMD 4.3 Вт, SLV, 230В, 40°, 2700K, 245lm</t>
  </si>
  <si>
    <t>LED GU10 источник света SMD 4.3 Вт, SLV, 230В, 40°, 3000K, 245lm</t>
  </si>
  <si>
    <t>LED GU10 источник света SMD 4.3 Вт, SLV, 230В, 40°, 4000K, 245lm</t>
  </si>
  <si>
    <t>LED GX53 источник света из 28-ми SMD LED, 230В, 3Вт, 120°, 6500K, 260lm</t>
  </si>
  <si>
    <t>LED GX53 источник света из 28-ми SMD LED, 230В, 3Вт, 120°, 3000K, 250lm</t>
  </si>
  <si>
    <t>LED GU10 источник света SMD 7Вт, 230В, 36°, 3000K, 520lm, диммируемый</t>
  </si>
  <si>
    <t>LED G53 QRB111 источник света CREE XB-D LED, 12В, 19.5Вт,  30°, 4000K, 1140lm, димм., алюмин. корпус</t>
  </si>
  <si>
    <t>LED G53 QRB111 источник света CREE XB-D LED, 12В, 19.5Вт,  30°, 2700K, 1070lm, димм., алюмин. корпус</t>
  </si>
  <si>
    <t>LED G53 QRB111 источник света CREE XB-D LED, 12В, 19.5Вт, 140°, 4000K, 950lm, димм., алюмин. корпус</t>
  </si>
  <si>
    <t>LED G53 QRB111 источник света CREE XB-D LED, 12В, 19.5Вт, 140°, 2700K, 900lm, димм., алюмин. корпус</t>
  </si>
  <si>
    <t>LED E27 TUBE источник света SMD LED, 230В, 4.7Вт, 3000K, 380lm</t>
  </si>
  <si>
    <t>LED E27 SMALL BALL источник света SMD LED, 230В, 4Вт, 3000K, 260lm</t>
  </si>
  <si>
    <t>LED E27 SMALL BALL источник света SMD LED, 230В, 6Вт, 3000K, 450lm</t>
  </si>
  <si>
    <t>LED G53 AR111 источник света CREE XB-E LED, 12В, 15Вт,  30°, 2700K, 810lm</t>
  </si>
  <si>
    <t>LED G53 AR111 источник света CREE XB-E LED, 12В, 15Вт,  30°, 4000K, 870lm</t>
  </si>
  <si>
    <t>LED G53 AR111 источник света CREE XB-E LED, 12В, 15Вт, 140°, 2700K, 680lm</t>
  </si>
  <si>
    <t>LED G53 AR111 источник света CREE XB-E LED, 12В, 15Вт, 140°, 4000K, 730lm</t>
  </si>
  <si>
    <t>LED G53 AR111 источник света CREE XB-E LED, 12В, 19Вт,  30°, 4000K, 990lm, димм, CRI&gt;90, алюм.корпуc</t>
  </si>
  <si>
    <t>LED G53 AR111 источник света CREE XB-E LED, 12В, 19Вт, 140°, 4000K, 830lm, димм, CRI&gt;90, алюм.корпус</t>
  </si>
  <si>
    <t>LED ES111 источник света CREE XB-D LED, 230В, 17.5Вт,  30°, 2700K, 880lm, CRI80, димм., алюм. корпус</t>
  </si>
  <si>
    <t>LED ES111 источник света CREE XB-D LED, 230В, 17.5Вт,  30°, 4000K, 1140lm, CRI80, димм., алюм.корпус</t>
  </si>
  <si>
    <t>LED ES111 источник света CREE XB-D LED, 230В, 17.5Вт, 140°, 2700K, 750lm, CRI80, димм., алюм.корпус</t>
  </si>
  <si>
    <t>LED ES111 источник света CREE XB-D LED, 230В, 17.5Вт, 140°, 4000K, 950lm, CRI80, димм., алюм.корпус</t>
  </si>
  <si>
    <t>LED ES111 источник света CREE XB-D LED, 230В, 17.5Вт,  30°, 4000K, 870lm, CRI90, димм., алюм.корпус</t>
  </si>
  <si>
    <t>LED ES111 источник света CREE XB-D LED, 230В, 17.5Вт, 140°, 4000K, 740lm, CRI90, димм., алюм.корпус</t>
  </si>
  <si>
    <t>LED E27 VINTA источник света SMD LED, 230В, 2.5Вт, 2200K, 200lm</t>
  </si>
  <si>
    <t>LED E27 VINTA источник света SMD LED, 230В, 4Вт, 2200K, 350lm</t>
  </si>
  <si>
    <t>LED E27 VINTA источник света SMD LED, 230В, 5Вт, 3000K, 500lm</t>
  </si>
  <si>
    <t>LED E14 VINTA источник света SMD LED, 230В, 2Вт, 2700K, 200lm, свеча</t>
  </si>
  <si>
    <t>LED E14 VINTA источник света SMD LED, 230В, 4Вт, 2700K, 370lm, свеча</t>
  </si>
  <si>
    <t>LED MR16 источник света COB LED, 12В, 5Вт, 2700K, 38°, 300lm</t>
  </si>
  <si>
    <t>LED GU10 источник света COB LED, 7Вт, 230В, 2700K, 38°, 400lm</t>
  </si>
  <si>
    <t>LED ES111 источник света LED, 230В, 6.5Вт, 2700K, 38°, 390lm</t>
  </si>
  <si>
    <t>ВРЕМЕННО НЕТ = LED R7s 118 mm PHILIPS источник света 6.5Вт, 230В, 3000K, 806lm</t>
  </si>
  <si>
    <t>LED GU10 источник света 220В, 5.5Вт, 38°, 3000K, 440lm, 3 уровня яркости</t>
  </si>
  <si>
    <t>LED ES111 источник света COB LED, 230В, 6.5Вт, 30°, 3000K, 380lm, 3 уровня яркости</t>
  </si>
  <si>
    <t>LED E27 PAR20 источник света COB LED 8Вт, 230В, 38°, 3000K, 630lm, 3 уровня яркости</t>
  </si>
  <si>
    <t>LED E27 PAR20 источник света COB LED 8Вт, 230В, 38°, 4000K, 660lm, 3 уровня яркости</t>
  </si>
  <si>
    <t>LED E27 PAR30 источник света COB LED 11.5Вт, 230В, 38°, 3000K, 760lm, 3 уровня яркости</t>
  </si>
  <si>
    <t>LED E27 PAR30 источник света COB LED 11.5Вт, 230В, 38°, 4000K, 780lm, 3 уровня яркости</t>
  </si>
  <si>
    <t>LED E27 PAR38 источник света COB LED 18.5Вт, 230В, 38°, 3000K, 1260lm, 3 уровня яркости</t>
  </si>
  <si>
    <t>LED E27 PAR38 источник света COB LED 18.5Вт, 230В, 38°, 4000K, 1280lm, 3 уровня яркости</t>
  </si>
  <si>
    <t>FLEXLED ROLL 5 m сборка гибкая из 300 светодиодов 24В=, 20Вт, 2700К, 370lm/m</t>
  </si>
  <si>
    <t>FLEXLED ROLL 5 m сборка гибкая из 300 светодиодов 24В=, 20Вт, 5000К, 370lm/m</t>
  </si>
  <si>
    <t>FLEXLED ROLL 5 m сборка гибкая из 300 светодиодов 24В=, 20Вт, 3000К, 370lm/m</t>
  </si>
  <si>
    <t>FLEXLED ROLL RGB 5 m сборка гибкая из 240 3in1 светодиодов 24В=, 41Вт</t>
  </si>
  <si>
    <t>FLEXLED ROLL PRO 1 m сборка гибкая из 60 светодиодов 24В=, 15Вт, 2700К, 1020lm/m</t>
  </si>
  <si>
    <t>FLEXLED ROLL PRO 1 m сборка гибкая из 60 светодиодов 24В=, 15Вт, 5000К, 1020lm/m</t>
  </si>
  <si>
    <t>FLEXLED ROLL PRO 1 m сборка гибкая из 60 светодиодов 24В=, 15Вт, 3000К, 1020lm/m</t>
  </si>
  <si>
    <t>FLEXLED ROLL PRO 3 m сборка гибкая из 180 светодиодов 24В=, 40Вт, 2700К, 1020lm/m</t>
  </si>
  <si>
    <t>FLEXLED ROLL PRO 3 m сборка гибкая из 180 светодиодов 24В=, 40Вт, 5000К, 1020lm/m</t>
  </si>
  <si>
    <t>FLEXLED ROLL PRO 3 m сборка гибкая из 180 светодиодов 24В=, 40Вт, 3000К, 1020lm/m</t>
  </si>
  <si>
    <t>IP FLEXLED ROLL 3 m сборка гибкая IP55 из 180 светодиодов 24В=, 15Вт, 3000К, 300lm/m</t>
  </si>
  <si>
    <t>IP FLEXLED ROLL 3 m сборка гибкая IP55 из 180 светодиодов 24В=, 15Вт, 5000К, 310lm/m</t>
  </si>
  <si>
    <t>IP FLEXLED ROLL RGB 3 m сборка гибкая IP55 из 144 3in1 светодиодов 24В=, 30Вт</t>
  </si>
  <si>
    <t>IP FLEXLED ROLL 5 m сборка гибкая IP55 из 300 светодиодов 24В=, 25Вт, 3000К, 300lm/m</t>
  </si>
  <si>
    <t>IP FLEXLED ROLL 5 m сборка гибкая IP55 из 300 светодиодов 24В=, 25Вт, 5000К, 310lm/m</t>
  </si>
  <si>
    <t>IP FLEXLED ROLL RGB 5 m сборка гибкая IP55 из 240 3in1 светодиодов 24В=, 50Вт</t>
  </si>
  <si>
    <t>LED STRIP OUTDOOR 4000 сборка в корпусе IP55 из 72 светодиодов 24В=, 6.3Вт, 4000K, 500lm, алюминий</t>
  </si>
  <si>
    <t>LED STRIP OUTDOOR 4000 сборка в корпусе IP55 из 144 светодиодов 24В=, 12Вт, 4000K, 1000lm, алюминий</t>
  </si>
  <si>
    <t>LED STRIP OUTDOOR, подвод питания IP67, 5m, черный</t>
  </si>
  <si>
    <t>LED STRIP OUTDOOR, коннектор гибкий IP67, 1m, черный</t>
  </si>
  <si>
    <t>LED STRIP OUTDOOR, скоба крепления, 10 шт., сталь</t>
  </si>
  <si>
    <t>FLEXSTRIP LED 1 m сборка гибкая из 60 светодиодов 24В=, 5Вт, 2700К, 500lm/m</t>
  </si>
  <si>
    <t>FLEXSTRIP LED 1 m сборка гибкая из 60 светодиодов 24В=, 5Вт, 3000К, 510lm/m</t>
  </si>
  <si>
    <t>FLEXSTRIP LED 1 m сборка гибкая из 60 светодиодов 24В=, 5Вт, 5000К, 570lm/m</t>
  </si>
  <si>
    <t>FLEXSTRIP LED 3 m сборка гибкая из 180 светодиодов 24В=, 15Вт, 2700К, 500lm/m</t>
  </si>
  <si>
    <t>FLEXSTRIP LED 3 m сборка гибкая из 180 светодиодов 24В=, 15Вт, 3000К, 510lm/m</t>
  </si>
  <si>
    <t>FLEXSTRIP LED 3 m сборка гибкая из 180 светодиодов 24В=, 15Вт, 5000К, 570lm/m</t>
  </si>
  <si>
    <t>FLEXSTRIP LED 5 m сборка гибкая из 300 светодиодов 24В=, 25Вт, 2700К, 500lm/m</t>
  </si>
  <si>
    <t>FLEXSTRIP LED 5 m сборка гибкая из 300 светодиодов 24В=, 25Вт, 3000К, 510lm/m</t>
  </si>
  <si>
    <t>FLEXSTRIP LED 5 m сборка гибкая из 300 светодиодов 24В=, 25Вт, 5000К, 570lm/m</t>
  </si>
  <si>
    <t>FLEXSTRIP LED PRO 1 m сборка гибкая из 60 светодиодов 24В=, 10Вт, 2700К, 925lm/m</t>
  </si>
  <si>
    <t>FLEXSTRIP LED PRO 1 m сборка гибкая из 60 светодиодов 24В=, 10Вт, 3000К, 1000lm/m</t>
  </si>
  <si>
    <t>FLEXSTRIP LED PRO 1 m сборка гибкая из 60 светодиодов 24В=, 10Вт, 5000К, 1200lm/m</t>
  </si>
  <si>
    <t>FLEXSTRIP LED PRO 3 m сборка гибкая из 180 светодиодов 24В=, 30Вт, 2700К, 925lm/m</t>
  </si>
  <si>
    <t>FLEXSTRIP LED PRO 3 m сборка гибкая из 180 светодиодов 24В=, 30Вт, 3000К, 1000lm/m</t>
  </si>
  <si>
    <t>FLEXSTRIP LED PRO 3 m сборка гибкая из 180 светодиодов 24В=, 30Вт, 5000К, 1200lm/m</t>
  </si>
  <si>
    <t>FLEXSTRIP LED RGBW 1 m сборка гибкая из 60 4in1 светодиодов 24В=, RGB-340lm/m, W-450lm/m, 16Вт</t>
  </si>
  <si>
    <t>FLEXSTRIP LED RGBW 3 m сборка гибкая из 180 4in1 светодиодов 24В=, RGB-340lm/m, W-450lm/m, 48Вт</t>
  </si>
  <si>
    <t>FLEXSTRIP LED RGBW, подвод питания</t>
  </si>
  <si>
    <t>FLEXSTRIP LED RGBW, коннектор гибкий</t>
  </si>
  <si>
    <t>FLEXSTRIP LED RGBW, коннектор прямой</t>
  </si>
  <si>
    <t>FLEXSTRIP LED RGBW, коннектор угловой</t>
  </si>
  <si>
    <t>FLEXSTRIP LED HIGH LUMEN 1 m сборка гибкая из 120 светодиодов 24В=, 21Вт, 2700К, 1900lm/m</t>
  </si>
  <si>
    <t>FLEXSTRIP LED HIGH LUMEN 1 m сборка гибкая из 120 светодиодов 24В=, 21Вт, 3000К, 1940lm/m</t>
  </si>
  <si>
    <t>FLEXSTRIP LED HIGH LUMEN 1 m сборка гибкая из 120 светодиодов 24В=, 21Вт, 5000К, 2150lm/m</t>
  </si>
  <si>
    <t>FLEXSTRIP LED HIGH LUMEN 2 m сборка гибкая из 240 светодиодов 24В=, 42Вт, 2700К, 1900lm/m</t>
  </si>
  <si>
    <t>FLEXSTRIP LED HIGH LUMEN 2 m сборка гибкая из 240 светодиодов 24В=, 42Вт, 3000К, 1940lm/m</t>
  </si>
  <si>
    <t>FLEXSTRIP LED HIGH LUMEN 2 m сборка гибкая из 240 светодиодов 24В=, 42Вт, 5000К, 2150lm/m</t>
  </si>
  <si>
    <t>FLEXSTRIP LED 3D 1 m сборка гибкая из 60 светодиодов 24В=, 4Вт, 2700К, 385lm/m</t>
  </si>
  <si>
    <t>FLEXSTRIP LED 3D 1 m сборка гибкая из 60 светодиодов 24В=, 4Вт, 3000К, 395lm/m</t>
  </si>
  <si>
    <t>FLEXSTRIP LED 3D 1 m сборка гибкая из 60 светодиодов 24В=, 4Вт, 5000К, 470lm/m</t>
  </si>
  <si>
    <t>FLEXSTRIP LED 3D 3 m сборка гибкая из 180 светодиодов 24В=, 12Вт, 2700К, 385lm/m</t>
  </si>
  <si>
    <t>FLEXSTRIP LED 3D 3 m сборка гибкая из 180 светодиодов 24В=, 12Вт, 3000К, 395lm/m</t>
  </si>
  <si>
    <t>FLEXSTRIP LED 3D 3 m сборка гибкая из 180 светодиодов 24В=, 12Вт, 5000К, 470lm/m</t>
  </si>
  <si>
    <t>FLEXSTRIP LED 3D 5 m сборка гибкая из 300 светодиодов 24В=, 20Вт, 2700К, 385lm/m</t>
  </si>
  <si>
    <t>FLEXSTRIP LED 3D 5 m сборка гибкая из 300 светодиодов 24В=, 20Вт, 3000К, 395lm/m</t>
  </si>
  <si>
    <t>FLEXSTRIP LED 3D 5 m сборка гибкая из 300 светодиодов 24В=, 20Вт, 5000К, 470lm/m</t>
  </si>
  <si>
    <t>FLEXSTRIP LED 3D 1 m сборка гибкая из 60 светодиодов 24В=, 10Вт, 2700К, 900lm/m</t>
  </si>
  <si>
    <t>FLEXSTRIP LED 3D 1 m сборка гибкая из 60 светодиодов 24В=, 10Вт, 3000К, 1000lm/m</t>
  </si>
  <si>
    <t>FLEXSTRIP LED 3D 1 m сборка гибкая из 60 светодиодов 24В=, 10Вт, 5000К, 1060lm/m</t>
  </si>
  <si>
    <t>FLEXSTRIP LED 3D 3 m сборка гибкая из 180 светодиодов 24В=, 30Вт, 2700К, 900lm/m</t>
  </si>
  <si>
    <t>FLEXSTRIP LED 3D 3 m сборка гибкая из 180 светодиодов 24В=, 30Вт, 3000К, 1000lm/m</t>
  </si>
  <si>
    <t>FLEXSTRIP LED 3D 3 m сборка гибкая из 180 светодиодов 24В=, 30Вт, 5000К, 1060lm/m</t>
  </si>
  <si>
    <t>FLEXSTRIP LED HIGHPOWER 1 m сборка гибкая из 180 светодиодов 24В=, 40Вт, 2700К, 3700lm/m</t>
  </si>
  <si>
    <t>FLEXSTRIP LED HIGHPOWER 1 m сборка гибкая из 180 светодиодов 24В=, 40Вт, 3000К, 4100lm/m</t>
  </si>
  <si>
    <t>FLEXSTRIP LED HIGHPOWER 1 m сборка гибкая из 180 светодиодов 24В=, 40Вт, 4000К, 4200lm/m</t>
  </si>
  <si>
    <t>FLEXSTRIP LED HIGHPOWER 2 m сборка гибкая из 360 светодиодов 24В=, 80Вт, 2700К, 3700lm/m</t>
  </si>
  <si>
    <t>FLEXSTRIP LED HIGHPOWER 2 m сборка гибкая из 360 светодиодов 24В=, 80Вт, 3000К, 4100lm/m</t>
  </si>
  <si>
    <t>FLEXSTRIP LED HIGHPOWER 2 m сборка гибкая из 360 светодиодов 24В=, 80Вт, 4000К, 4200lm/m</t>
  </si>
  <si>
    <t>FLEXSTRIP LED HIGHPOWER 3 m сборка гибкая из 540 светодиодов 24В=, 120Вт, 2700К, 3700lm/m</t>
  </si>
  <si>
    <t>FLEXSTRIP LED HIGHPOWER 3 m сборка гибкая из 540 светодиодов 24В=, 120Вт, 3000К, 4100lm/m</t>
  </si>
  <si>
    <t>FLEXSTRIP LED HIGHPOWER 3 m сборка гибкая из 540 светодиодов 24В=, 120Вт, 4000К, 4200lm/m</t>
  </si>
  <si>
    <t>FLEXSTRIP LED SLIM 1 m сборка гибкая из 60 светодиодов 24В=, 4Вт, 2700К, 380lm/m</t>
  </si>
  <si>
    <t>FLEXSTRIP LED SLIM 1 m сборка гибкая из 60 светодиодов 24В=, 4Вт, 3000К, 390lm/m</t>
  </si>
  <si>
    <t>FLEXSTRIP LED SLIM 1 m сборка гибкая из 60 светодиодов 24В=, 4Вт, 4000К, 450lm/m</t>
  </si>
  <si>
    <t>FLEXSTRIP LED SLIM 3 m сборка гибкая из 180 светодиодов 24В=, 12Вт, 2700К, 380lm/m</t>
  </si>
  <si>
    <t>FLEXSTRIP LED SLIM 3 m сборка гибкая из 180 светодиодов 24В=, 12Вт, 3000К, 390lm/m</t>
  </si>
  <si>
    <t>FLEXSTRIP LED SLIM 3 m сборка гибкая из 180 светодиодов 24В=, 12Вт, 4000К, 450lm/m</t>
  </si>
  <si>
    <t>FLEXSTRIP LED RGB 1 m сборка гибкая из 60 3in1 светодиодов 24В=, 15Вт</t>
  </si>
  <si>
    <t>FLEXSTRIP LED RGB 3 m сборка гибкая из 180 3in1 светодиодов 24В=, 45Вт</t>
  </si>
  <si>
    <t>FLEXSTRIP LED RGB 5 m сборка гибкая из 300 3in1 светодиодов 24В=, 75Вт</t>
  </si>
  <si>
    <t>769</t>
  </si>
  <si>
    <t>FLEXSTRIP LED RGB, подвод питания</t>
  </si>
  <si>
    <t>FLEXSTRIP LED RGB, коннектор прямой</t>
  </si>
  <si>
    <t>FLEXSTRIP LED RGB, коннектор гибкий</t>
  </si>
  <si>
    <t>FLEXSTRIP LED RGB, коннектор угловой 90°</t>
  </si>
  <si>
    <t>FLEXSTRIP LED SELECT 5 m сборка гибкая из 600 светодиодов 24В=, 25Вт, 2700К, 500lm/m</t>
  </si>
  <si>
    <t>FLEXSTRIP LED SELECT 5 m сборка гибкая из 600 светодиодов 24В=, 25Вт, 3000К, 500lm/m</t>
  </si>
  <si>
    <t>FLEXSTRIP LED SELECT 5 m сборка гибкая из 600 светодиодов 24В=, 25Вт, 4000К, 500lm/m</t>
  </si>
  <si>
    <t>FLEXSTRIP LED SELECT 5 m сборка гибкая из 600 светодиодов 24В=, 35Вт, 2700К, 700lm/m</t>
  </si>
  <si>
    <t>FLEXSTRIP LED SELECT 5 m сборка гибкая из 600 светодиодов 24В=, 35Вт, 3000К, 700lm/m</t>
  </si>
  <si>
    <t>FLEXSTRIP LED SELECT 5 m сборка гибкая из 600 светодиодов 24В=, 35Вт, 4000К, 700lm/m</t>
  </si>
  <si>
    <t>FLEXSTRIP LED SELECT 5 m сборка гибкая из 600 светодиодов 24В=, 40Вт, 2700К, 800lm/m</t>
  </si>
  <si>
    <t>FLEXSTRIP LED SELECT 5 m сборка гибкая из 600 светодиодов 24В=, 40Вт, 3000К, 800lm/m</t>
  </si>
  <si>
    <t>FLEXSTRIP LED SELECT 5 m сборка гибкая из 600 светодиодов 24В=, 40Вт, 4000К, 800lm/m</t>
  </si>
  <si>
    <t>FLEXSTRIP LED X-SLIM 3 m сборка гибкая из 360 светодиодов 24В=, 8Вт, 2700К, 300lm/m</t>
  </si>
  <si>
    <t>FLEXSTRIP LED X-SLIM 3 m сборка гибкая из 360 светодиодов 24В=, 8Вт, 3000К, 300lm/m</t>
  </si>
  <si>
    <t>FLEXSTRIP LED X-SLIM 3 m сборка гибкая из 360 светодиодов 24В=, 8Вт, 4000К, 300lm/m</t>
  </si>
  <si>
    <t>FLEXSTRIP LED X-SLIM 3 m сборка гибкая из 360 светодиодов 24В=, 12Вт, 2700К, 400lm/m</t>
  </si>
  <si>
    <t>FLEXSTRIP LED X-SLIM 3 m сборка гибкая из 360 светодиодов 24В=, 12Вт, 3000К, 400lm/m</t>
  </si>
  <si>
    <t>FLEXSTRIP LED X-SLIM 3 m сборка гибкая из 360 светодиодов 24В=, 12Вт, 4000К, 400lm/m</t>
  </si>
  <si>
    <t>FLEXSTRIP LED X-SLIM 3 m сборка гибкая из 360 светодиодов 24В=, 15Вт, 2700К, 500lm/m</t>
  </si>
  <si>
    <t>FLEXSTRIP LED X-SLIM 3 m сборка гибкая из 360 светодиодов 24В=, 15Вт, 3000К, 500lm/m</t>
  </si>
  <si>
    <t>FLEXSTRIP LED X-SLIM 3 m сборка гибкая из 360 светодиодов 24В=, 15Вт, 4000К, 500lm/m</t>
  </si>
  <si>
    <t>FLEXSTRIP LED X-SLIM 3 m сборка гибкая из 360 светодиодов 24В=, 8Вт, синий</t>
  </si>
  <si>
    <t>FLEXSTRIP LED STAND 3 m сборка гибкая из 360 светодиодов 24В=, 30Вт, 2700К, 850lm/m</t>
  </si>
  <si>
    <t>FLEXSTRIP LED STAND 3 m сборка гибкая из 360 светодиодов 24В=, 25Вт, 3000К, 850lm/m</t>
  </si>
  <si>
    <t>FLEXSTRIP LED STAND 3 m сборка гибкая из 360 светодиодов 24В=, 25Вт, 4000К, 850lm/m</t>
  </si>
  <si>
    <t>FLEXSTRIP LED STAND 3 m сборка гибкая из 360 светодиодов 24В=, 40Вт, 2700К, 1000lm/m</t>
  </si>
  <si>
    <t>FLEXSTRIP LED STAND 3 m сборка гибкая из 360 светодиодов 24В=, 35Вт, 3000К, 1000lm/m</t>
  </si>
  <si>
    <t>FLEXSTRIP LED STAND 3 m сборка гибкая из 360 светодиодов 24В=, 30Вт, 4000К, 1000lm/m</t>
  </si>
  <si>
    <t>FLEXSTRIP LED STAND 3 m сборка гибкая из 360 светодиодов 24В=, 45Вт, 2700К, 1200lm/m</t>
  </si>
  <si>
    <t>FLEXSTRIP LED STAND 3 m сборка гибкая из 360 светодиодов 24В=, 40Вт, 3000К, 1200lm/m</t>
  </si>
  <si>
    <t>FLEXSTRIP LED STAND 3 m сборка гибкая из 360 светодиодов 24В=, 35Вт, 4000К, 1200lm/m</t>
  </si>
  <si>
    <t>FLEXSTRIP LED STAND 3 m сборка гибкая из 360 светодиодов 24В=, 80Вт, 2700К, 2000lm/m</t>
  </si>
  <si>
    <t>FLEXSTRIP LED STAND 3 m сборка гибкая из 360 светодиодов 24В=, 75Вт, 3000К, 2100lm/m</t>
  </si>
  <si>
    <t>FLEXSTRIP LED STAND 3 m сборка гибкая из 360 светодиодов 24В=, 70Вт, 4000К, 2200lm/m</t>
  </si>
  <si>
    <t>FLEXSTRIP LED STAND 3 m сборка гибкая из 540 светодиодов 24В=, 25Вт, 2700К, 750lm/m</t>
  </si>
  <si>
    <t>FLEXSTRIP LED STAND 3 m сборка гибкая из 540 светодиодов 24В=, 25Вт, 3000К, 750lm/m</t>
  </si>
  <si>
    <t>FLEXSTRIP LED STAND 3 m сборка гибкая из 540 светодиодов 24В=, 25Вт, 4000К, 750lm/m</t>
  </si>
  <si>
    <t>FLEXSTRIP LED STAND 3 m сборка гибкая из 540 светодиодов 24В=, 55Вт, 2700К, 1600lm/m</t>
  </si>
  <si>
    <t>FLEXSTRIP LED STAND 3 m сборка гибкая из 540 светодиодов 24В=, 50Вт, 3000К, 1600lm/m</t>
  </si>
  <si>
    <t>FLEXSTRIP LED STAND 3 m сборка гибкая из 540 светодиодов 24В=, 45Вт, 4000К, 1600lm/m</t>
  </si>
  <si>
    <t>FLEXSTRIP LED STAND 3 m сборка гибкая из 360 светодиодов 24В=, 65Вт, 2700К, 1600lm/m, CRI&gt;90</t>
  </si>
  <si>
    <t>FLEXSTRIP LED STAND 3 m сборка гибкая из 360 светодиодов 24В=, 65Вт, 3000К, 1600lm/m, CRI&gt;90</t>
  </si>
  <si>
    <t>FLEXSTRIP LED STAND 3 m сборка гибкая из 360 светодиодов 24В=, 65Вт, 4000К, 1600lm/m, CRI&gt;90</t>
  </si>
  <si>
    <t>LED MR16 MODULE источник света, 350мА, 6,6Вт, 40°, 2000-2800K, 540lm, 1100cd, черный корпус</t>
  </si>
  <si>
    <t>LED MR16 MODULE источник света, 350мА, 6,6Вт, 40°, 2000-2800K, 540lm, 1100cd, белый корпус</t>
  </si>
  <si>
    <t>LED QR111 MODULE источник света, 350мА, 13Вт, 10°, 2000-3000K, 810lm, 10824cd, димм., черный корпус</t>
  </si>
  <si>
    <t>LED QR111 MODULE источник света, 350мА, 13Вт, 10°, 2000-3000K, 810lm, 10824cd, димм., белый корпус</t>
  </si>
  <si>
    <t>LED QR111 MODULE источник света, 350мА, 13Вт, 20°, 2000-3000K, 850lm, 4027cd, димм., черный корпус</t>
  </si>
  <si>
    <t>LED QR111 MODULE источник света, 350мА, 13Вт, 20°, 2000-3000K, 850lm, 4027cd, димм., белый корпус</t>
  </si>
  <si>
    <t>LED QR111 MODULE источник света, 350мА, 13Вт, 40°, 2000-3000K, 880lm, 1776cd, димм., черный корпус</t>
  </si>
  <si>
    <t>LED QR111 MODULE источник света, 350мА, 13Вт, 40°, 2000-3000K, 880lm, 1776cd, димм., белый корпус</t>
  </si>
  <si>
    <t>LED GU10 MODULE источник света, 8Вт, 36°, 1800-2800K, 460lm, 1100cd, диммируемый, белый корпус</t>
  </si>
  <si>
    <t>LED GU10 MODULE источник света, 8Вт, 24°, 2800K, 460lm, 2000cd, диммируемый, белый корпус</t>
  </si>
  <si>
    <t>LED GU10 MODULE источник света, 8Вт, 24°, 4000K, 460lm, 2000cd, диммируемый, белый корпус</t>
  </si>
  <si>
    <t>LED GU10 MODULE источник света, 8Вт, 36°, 2800K, 460lm, 1100cd, диммируемый, белый корпус</t>
  </si>
  <si>
    <t>LED GU10 MODULE источник света, 8Вт, 36°, 4000K, 460lm, 1100cd, диммируемый, белый корпус</t>
  </si>
  <si>
    <t>ВРЕМЕННО НЕТ = LED GU10 PHILIPS CorePro источник света PowerLED 3.5Вт, 230В, 36°, 3000K, 240lm</t>
  </si>
  <si>
    <t>ВРЕМЕННО НЕТ = LED GU10 PHILIPS источник света 3.5Вт, 230В, 36°, 2700K, 260lm, диммируемый</t>
  </si>
  <si>
    <t>ВРЕМЕННО НЕТ = LED GU10 PHILIPS источник света 4.5Вт, 230В, 36°, 3000K, 305lm, диммируемый</t>
  </si>
  <si>
    <t>ВРЕМЕННО НЕТ = LED GU10 PHILIPS источник света 4.5Вт, 230В, 36°, 4000K, 335lm, диммируемый</t>
  </si>
  <si>
    <t>ВРЕМЕННО НЕТ = LED GU10 PHILIPS источник света 4.3Вт, 230В, 40°, 2700K, 355lm, диммируемый</t>
  </si>
  <si>
    <t>ВРЕМЕННО НЕТ = LED GU10 PHILIPS источник света 4.3Вт, 230В, 36°, 3000K, 355lm, диммируемый</t>
  </si>
  <si>
    <t>ВРЕМЕННО НЕТ = LED GU10 PHILIPS источник света 4.3Вт, 230В, 40°, 4000K, 390lm, диммируемый</t>
  </si>
  <si>
    <t>ВРЕМЕННО НЕТ = LED E27 PHILIPS CorePro источник света SMD LED, 5.5Вт, 230В, 2700K, 470lm</t>
  </si>
  <si>
    <t>ВРЕМЕННО НЕТ = LED E27 PHILIPS CorePro источник света SMD LED 9.5Вт, 230В, 2700K, 806lm, диммируемый</t>
  </si>
  <si>
    <t>ВРЕМЕННО НЕТ = LED GU5.3 PHILIPS источник света 12В, 6.5Вт, 36°, 2700K, 390lm, диммируемый</t>
  </si>
  <si>
    <t>ВРЕМЕННО НЕТ = LED GU5.3 PHILIPS источник света 12В, 6.5Вт, 36°, 3000K, 420lm, диммируемый</t>
  </si>
  <si>
    <t>ВРЕМЕННО НЕТ = LED GU10 PHILIPS CorePro источник света SMD LED 4.5Вт, 230В, 36°, 2700K, 345lm</t>
  </si>
  <si>
    <t>ВРЕМЕННО НЕТ = LED GU5.3 PHILIPS CorePro LEDspot источник света 5.5Вт, 12В, 36°, 2700K, 390lm</t>
  </si>
  <si>
    <t>ВРЕМЕННО НЕТ = LED E14 PHILIPS CorePro Candle источник света SMD LED 2.7Вт, 230В, 2700K, 250lm</t>
  </si>
  <si>
    <t>ВРЕМЕННО НЕТ= LED G53 AR111 PHILIPS источник света 12В, 15Вт,  24°, 2700K, 760lm, CRI90, диммируемый</t>
  </si>
  <si>
    <t>ВРЕМЕННО НЕТ= LED G53 AR111 PHILIPS источник света 12В, 15Вт,  40°, 2700K, 750lm, CRI90, диммируемый</t>
  </si>
  <si>
    <t>ВРЕМЕННО НЕТ= LED G53 AR111 PHILIPS источник света 12В, 15Вт,  24°, 3000K, 760lm, CRI90, диммируемый</t>
  </si>
  <si>
    <t>ВРЕМЕННО НЕТ= LED G53 AR111 PHILIPS источник света 12В, 15Вт,  40°, 3000K, 760lm, CRI90, диммируемый</t>
  </si>
  <si>
    <t>ВРЕМЕННО НЕТ = LED E27 PHILIPS CorePro источник света SMD LED 15Вт, 230В, 2200-2700K, 1521lm, димм.</t>
  </si>
  <si>
    <t>ВРЕМЕННО НЕТ = LED E27 PHILIPS CorePro источник света SMD LED 11Вт, 230В, 2200-2700K, 1055lm, димм.</t>
  </si>
  <si>
    <t>ВРЕМЕННО НЕТ = LED G53 AR111 PHILIPS источник света LED, 12В, 11Вт,  24°, 2700K, 560lm, диммируемый</t>
  </si>
  <si>
    <t>ВРЕМЕННО НЕТ = LED G53 AR111 PHILIPS источник света LED, 12В, 11Вт,  40°, 2700K, 550lm, диммируемый</t>
  </si>
  <si>
    <t>ВРЕМЕННО НЕТ = LED G53 AR111 PHILIPS источник света LED, 12В, 11Вт,  24°, 3000K, 580lm, диммируемый</t>
  </si>
  <si>
    <t>ВРЕМЕННО НЕТ = LED G53 AR111 PHILIPS источник света LED, 12В, 11Вт,  40°, 3000K, 570lm, диммируемый</t>
  </si>
  <si>
    <t>LED G9 источник света 2Вт, 230В, 2800K, 180lm</t>
  </si>
  <si>
    <t>LED G9 источник света 2.5Вт, 230В, 2700K, 180lm</t>
  </si>
  <si>
    <t>LED R7s  78 mm источник света 5.5Вт, 230В, 330°, 2700K, 530lm</t>
  </si>
  <si>
    <t>LED R7s  78 mm источник света 10.5Вт, 230В, 330°, 2700K, 1050lm</t>
  </si>
  <si>
    <t>LED E14 CANDLE источник света COB LED, 230В, 3,4Вт, 2700K, 250lm, свеча</t>
  </si>
  <si>
    <t>LED E14 CANDLE источник света COB LED, 230В, 6,5Вт, 2700K, 480lm, свеча, диммируемый</t>
  </si>
  <si>
    <t>LED E27 источник света 9.1Вт, 230В, 2700K, 760lm, 240°, диммируемый</t>
  </si>
  <si>
    <t>LED E27 источник света 12.6Вт, 230В, 2700K, 1060lm, 240°, диммируемый</t>
  </si>
  <si>
    <t>LED E27 источник света 14.3Вт, 230В, 2700K, 1521lm, 200°, диммируемый</t>
  </si>
  <si>
    <t>LED E27 источник света 11.3Вт, 230В, 2700K, 1060lm, 240°, 3 уровня яркости</t>
  </si>
  <si>
    <t>LED E27 источник света 9.9Вт, 230В, 2700K, 870lm, 240°</t>
  </si>
  <si>
    <t>LED E27 PAR30 источник света COB LED 11Вт, 230В, 45°, 3000K, 900lm</t>
  </si>
  <si>
    <t>LED E27 PAR38 источник света COB LED 17Вт, 230В, 45°, 3000K, 1430lm</t>
  </si>
  <si>
    <t>LED GU10 источник света 6Вт, 230В, 36°, 2700K, 370lm, диммируемый, серебристый корпус</t>
  </si>
  <si>
    <t>LED GU10 источник света 6Вт, 230В, 36°, 2700K, 370lm, диммируемый, белый корпус</t>
  </si>
  <si>
    <t>LED GU10 источник света 7.2Вт, 230В, 36°, 2700K, 570lm, диммируемый, серебристый корпус</t>
  </si>
  <si>
    <t>LED GU10 источник света 7.2Вт, 230В, 36°, 2700K, 570lm, диммируемый, белый корпус</t>
  </si>
  <si>
    <t>LED MR16 источник света GU5.3 COB LED, 12В, 5Вт, 3000K, изменяемый угол 25-40-55°, 300lm</t>
  </si>
  <si>
    <t>LED GU10 источник света 7Вт, 230В, изменяемый угол 25-40-55°, 3000K, 300lm, диммируемый, черный корп</t>
  </si>
  <si>
    <t>LED GU10 источник света 7Вт, 230В, изменяемый угол 25-40-55°, 3000K, 300lm, диммируемый, белый корп</t>
  </si>
  <si>
    <t>LED G53 AR111 источник света LED, 12В, 11.5Вт, 25°, 2700K, 850lm,  серебристый корпус</t>
  </si>
  <si>
    <t>LED G53 AR111 источник света LED, 12В, 11.5Вт, 25°, 4000K, 850lm, серебристый корпус</t>
  </si>
  <si>
    <t>LED G53 AR111 источник света LED, 12В, 11.5Вт, 25°, 2700K, 850lm, белый корпус</t>
  </si>
  <si>
    <t>LED G53 AR111 источник света LED, 12В, 11.5Вт, 25°, 4000K, 850lm, белый корпус</t>
  </si>
  <si>
    <t>LED G53 AR111 источник света LED, 12В, 11.5Вт, 40°, 2700K, 850lm, серебристый корпус</t>
  </si>
  <si>
    <t>LED G53 AR111 источник света LED, 12В, 11.5Вт, 40°, 4000K, 850lm, серебристый корпус</t>
  </si>
  <si>
    <t>LED G53 AR111 источник света LED, 12В, 11.5Вт, 40°, 2700K, 850lm, белый корпус</t>
  </si>
  <si>
    <t>LED G53 AR111 источник света LED, 12В, 11.5Вт, 40°, 4000K, 850lm, белый корпус</t>
  </si>
  <si>
    <t>LED ES111 источник света LED, 220В, 10.5Вт, 25°, 2700K, 850lm, серебристый корпус</t>
  </si>
  <si>
    <t>LED ES111 источник света LED, 220В, 10.5Вт, 25°, 4000K, 850lm, серебристый корпус</t>
  </si>
  <si>
    <t>LED ES111 источник света LED, 220В, 10.5Вт, 25°, 2700K, 850lm, белый корпус</t>
  </si>
  <si>
    <t>LED ES111 источник света LED, 220В, 10.5Вт, 25°, 4000K, 850lm, белый корпус</t>
  </si>
  <si>
    <t>LED ES111 источник света LED, 220В, 10.5Вт, 40°, 2700K, 850lm, серебристый корпус</t>
  </si>
  <si>
    <t>LED ES111 источник света LED, 220В, 10.5Вт, 40°, 4000K, 850lm, серебристый корпус</t>
  </si>
  <si>
    <t>LED ES111 источник света LED, 220В, 10.5Вт, 40°, 2700K, 860lm, белый корпус</t>
  </si>
  <si>
    <t>LED ES111 источник света LED, 220В, 10.5Вт, 40°, 4000K, 860lm, белый корпус</t>
  </si>
  <si>
    <t>LED E27 VINTA источник света SMD LED, 230В, 5Вт, 2000K, 500lm</t>
  </si>
  <si>
    <t>LED E27 VINTA источник света SMD LED, 230В, 4.8Вт, 2700K, 470lm, диммируемый</t>
  </si>
  <si>
    <t>LED E27 VINTA источник света SMD LED, 230В, 6.8Вт, 2700K, 806lm, диммируемый</t>
  </si>
  <si>
    <t>LED E14 CANDLE источник света COB LED, 230В, 4Вт, 2700K, 250lm, свеча</t>
  </si>
  <si>
    <t>LED G53 MEGAMAN AR111 источник света из 2х COB LED, 12В, 11Вт, 24°, 2800К, 450lm, Ra80, диммир.</t>
  </si>
  <si>
    <t>LED G53 MEGAMAN AR111 источник света из 2х COB LED, 12В, 11Вт, 45°, 2800К, 470lm, Ra80, диммир.</t>
  </si>
  <si>
    <t>LED G53 MEGAMAN AR111 источник света из 2х COB LED, 12В, 11Вт, 24°, 4000К, 450lm, Ra80, диммир.</t>
  </si>
  <si>
    <t>LED G53 MEGAMAN AR111 источник света из 2х COB LED, 12В, 11Вт, 45°, 4000К, 470lm, Ra80, диммир.</t>
  </si>
  <si>
    <t>ВРЕМЕННО НЕТ = LED T8 источник света, 230В, 18Вт, 130°, 4000K, 1600lm, 1200mm</t>
  </si>
  <si>
    <t>ВРЕМЕННО НЕТ = LED T8 источник света, 230В, 18Вт, 130°, 6500K, 1800lm, 1200mm</t>
  </si>
  <si>
    <t>ВРЕМЕННО НЕТ = LED T8 источник света, 230В, 26Вт, 130°, 4000K, 2400lm, 1500mm</t>
  </si>
  <si>
    <t>ВРЕМЕННО НЕТ = LED T8 источник света, 230В, 26Вт, 130°, 6500K, 2700lm, 1500mm</t>
  </si>
  <si>
    <t>ВРЕМЕННО НЕТ = LED E27 MIRROR SYLVANIA источник света LED, 4Вт, 230В, 2700К, 450lm</t>
  </si>
  <si>
    <t>LED ES111 источник света CREE XB-D LED, 230В, 17.5Вт,  30°, 2700K, 880lm, CRI80, димм., черн. корпус</t>
  </si>
  <si>
    <t>LED ES111 источник света CREE XB-D LED, 230В, 17.5Вт,  30°, 2700K, 880lm, CRI80, димм, зелен. корпус</t>
  </si>
  <si>
    <t>LED ES111 источник света CREE XB-D LED, 230В, 17.5Вт,  30°, 2700K, 880lm, CRI80, димм., красн.корпус</t>
  </si>
  <si>
    <t>LED ES111 источник света CREE XB-D LED, 230В, 17.5Вт, 140°, 2700K, 750lm, CRI80, димм., черн. корпус</t>
  </si>
  <si>
    <t>LED ES111 источник света CREE XB-D LED, 230В, 17.5Вт, 140°, 2700K, 750lm, CRI80, димм, зелен. корпус</t>
  </si>
  <si>
    <t>LED ES111 источник света CREE XB-D LED, 230В, 17.5Вт, 140°, 2700K, 750lm, CRI80, димм., красн.корпус</t>
  </si>
  <si>
    <t>LED G53 QRB111 источник света CREE XB-D LED, 12В, 19.5Вт,  30°, 2700K, 1070lm, димм., черный корпус</t>
  </si>
  <si>
    <t>LED G53 QRB111 источник света CREE XB-D LED, 12В, 19.5Вт,  30°, 2700K, 1070lm, димм., зеленый корпус</t>
  </si>
  <si>
    <t>LED G53 QRB111 источник света CREE XB-D LED, 12В, 19.5Вт,  30°, 2700K, 1070lm, димм., красный корпус</t>
  </si>
  <si>
    <t>LED G53 QRB111 источник света CREE XB-D LED, 12В, 19.5Вт, 140°, 2700K, 900lm, димм., черный корпус</t>
  </si>
  <si>
    <t>LED G53 QRB111 источник света CREE XB-D LED, 12В, 19.5Вт, 140°, 2700K, 900lm, димм., зеленый корпус</t>
  </si>
  <si>
    <t>LED G53 QRB111 источник света CREE XB-D LED, 12В, 19.5Вт, 140°, 2700K, 900lm, димм., красный корпус</t>
  </si>
  <si>
    <t>LED ES111 источник света CREE XB-D LED, 230В, 15.5Вт,  30°, 2700K, 680lm, CRI80, черный корпус</t>
  </si>
  <si>
    <t>LED ES111 источник света CREE XB-D LED, 230В, 15.5Вт,  30°, 2700K, 680lm, CRI80, алюмин. корпус</t>
  </si>
  <si>
    <t>LED ES111 источник света CREE XB-D LED, 230В, 15.5Вт,  30°, 2700K, 680lm, CRI80, зеленый корпус</t>
  </si>
  <si>
    <t>LED ES111 источник света CREE XB-D LED, 230В, 15.5Вт,  30°, 2700K, 680lm, CRI80, красный корпус</t>
  </si>
  <si>
    <t>LED ES111 источник света CREE XB-D LED, 230В, 15.5Вт, 140°, 2700K, 590lm, CRI80, черный корпус</t>
  </si>
  <si>
    <t>LED ES111 источник света CREE XB-D LED, 230В, 15.5Вт, 140°, 2700K, 590lm, CRI80, алюмин. корпус</t>
  </si>
  <si>
    <t>LED ES111 источник света CREE XB-D LED, 230В, 15.5Вт, 140°, 2700K, 590lm, CRI80, зеленый корпус</t>
  </si>
  <si>
    <t>LED ES111 источник света CREE XB-D LED, 230В, 15.5Вт, 140°, 2700K, 590lm, CRI80, красный корпус</t>
  </si>
  <si>
    <t>ВРЕМЕННО НЕТ = Лампа QPAR111 / GU10, 75Вт, SYLVANIA HI-SPOT ES111, 230В, 24°, 2800K, 520lm</t>
  </si>
  <si>
    <t>Лампа TC-LEL / 2G11, 36Вт, 2700K, 2900lm, 4-pin</t>
  </si>
  <si>
    <t>Лампа TC-LEL / 2G11, 36Вт, 4000K, 2900lm, 4-pin</t>
  </si>
  <si>
    <t>Лампа T16 / G5,  8Вт, SYLVANIA T5, 3000К, 400lm, CRI&gt;55</t>
  </si>
  <si>
    <t>ВРЕМЕННО НЕТ = Лампа T16 / G5,  8Вт, SYLVANIA T5, 4000К, 400lm, CRI&gt;65</t>
  </si>
  <si>
    <t>Лампа T16 / G5, 13Вт, SYLVANIA T5, 3000К, 950lm, CRI&gt;80</t>
  </si>
  <si>
    <t>Лампа T16 / G5, 13Вт, SYLVANIA T5, 4000К, 950lm, CRI&gt;80</t>
  </si>
  <si>
    <t>BATTEN LED, подвод питания с вилкой и выключателем</t>
  </si>
  <si>
    <t>BATTEN LED, подвод питания с вилкой</t>
  </si>
  <si>
    <t>BATTEN LED, коннектор гибкий, 15см</t>
  </si>
  <si>
    <t>BATTEN LED, коннектор гибкий, 50 см</t>
  </si>
  <si>
    <t>BATTEN LED, клипсы монтажные, 3 шт, сталь</t>
  </si>
  <si>
    <t>BATTEN LED, коннектор прямой</t>
  </si>
  <si>
    <t>BATTEN LED  30 сборка в корпусе 27,5 см, с 26 LED 4.6Вт, 3000К, 385lm, белый</t>
  </si>
  <si>
    <t>BATTEN LED  60 сборка в корпусе 57,5 см, с 44 LED 8.1Вт, 3000К, 735lm, белый</t>
  </si>
  <si>
    <t>BATTEN LED  90 сборка в корпусе 87,5 см, с 64 LED 12.4Вт, 3000К, 1065lm, белый</t>
  </si>
  <si>
    <t>BATTEN LED 120 сборка в корпусе 117,5 см, с 88 LED 16.5Вт, 3000К, 1470lm, белый</t>
  </si>
  <si>
    <t>BATTEN LED  30 сборка в корпусе 27,5 см, с 26 LED 4.6Вт, 4000К, 435lm, белый</t>
  </si>
  <si>
    <t>BATTEN LED  60 сборка в корпусе 57,5 см, с 44 LED 8.1Вт, 4000К, 855lm, белый</t>
  </si>
  <si>
    <t>BATTEN LED  90 сборка в корпусе 87,5 см, с 64 LED 12.4Вт, 4000К, 1235lm, белый</t>
  </si>
  <si>
    <t>BATTEN LED 120 сборка в корпусе 117,5 см, с 88 LED 16.5Вт, 4000К, 1710lm, белый</t>
  </si>
  <si>
    <t>DELF C PRO  100 профиль 24В= с 6 SMD LED 1.2Вт, 3000K, 80lm, алюминий</t>
  </si>
  <si>
    <t>DELF C PRO  200 профиль 24В= с 12 SMD LED 2.1Вт, 3000K, 150lm, алюминий</t>
  </si>
  <si>
    <t>DELF C PRO  500 профиль 24В= с 30 SMD LED 4.9Вт, 5700K, 450lm, алюминий</t>
  </si>
  <si>
    <t>DELF C PRO  500 профиль 24В= с 30 SMD LED 4.9Вт, 3000K, 450lm, алюминий</t>
  </si>
  <si>
    <t>DELF C PRO RGB  500 профиль 24В= с 30 3in1 SMD LED 7.5Вт, алюминий</t>
  </si>
  <si>
    <t>DELF C PRO 1000 профиль 24В= с 60 SMD LED 11.6Вт, 5700K, 900lm, алюминий</t>
  </si>
  <si>
    <t>DELF C PRO 1000 профиль 24В= с 60 SMD LED 11.6Вт, 3000K, 900lm, алюминий</t>
  </si>
  <si>
    <t>DELF C PRO RGB 1000 профиль 24В= с 60 3in1 SMD LED 14.6Вт, алюминий</t>
  </si>
  <si>
    <t>DELF C PRO, подвод питания 1.5 м, 50Вт макс.</t>
  </si>
  <si>
    <t>DELF C PRO, коннектор гибкий 12 см, 50Вт макс.</t>
  </si>
  <si>
    <t>DELF C PRO, скоба крепления, 10 шт., сталь</t>
  </si>
  <si>
    <t>DELF C PRO RGB, подвод питания 1.5 м, 50Вт макс.</t>
  </si>
  <si>
    <t>DELF C PRO RGB, коннектор гибкий 12 cm, 50Вт макс.</t>
  </si>
  <si>
    <t>DELF C PRO, скоба крепления 45°, 10 шт., сталь</t>
  </si>
  <si>
    <t>DELF C PRO 1200 профиль 24В= с 72 SMD LED 12.5Вт, 3000K, 1050lm, алюминий</t>
  </si>
  <si>
    <t>594,599</t>
  </si>
  <si>
    <t>ADEGAN/DASAR PROJECTOR/NAUTILUS SPIKE, наконечник для грунта</t>
  </si>
  <si>
    <t>139</t>
  </si>
  <si>
    <t>TRON основание накладное с фиксатором кабеля, серебристый</t>
  </si>
  <si>
    <t>TRON основание накладное с фиксатором кабеля, белый</t>
  </si>
  <si>
    <t>ПАТРОН G4-G6.35, кабель  15 см</t>
  </si>
  <si>
    <t>ПАТРОН G4-G6.35, кабель  60 см</t>
  </si>
  <si>
    <t>ПАТРОН G4-G6.35, кабель 120 см</t>
  </si>
  <si>
    <t>ПАТРОН GU10, кабель 15см</t>
  </si>
  <si>
    <t>ПАТРОН GU10, кабель 60см</t>
  </si>
  <si>
    <t>Трос 0.75 кв. мм, диам. 1.5 мм, 100 м, сталь</t>
  </si>
  <si>
    <t>СТОПОР для троса диам 2 мм макс., 10 шт., сталь</t>
  </si>
  <si>
    <t>ПОДВЕС 3 m, диам.1 mm, сталь</t>
  </si>
  <si>
    <t>ПОДВЕС 5 m, диам.1 mm, сталь</t>
  </si>
  <si>
    <t>КАБЕЛЬ СОЕДИНИТЕЛЬНЫЙ 2м, импульс напряжения до 5кВ, 3x1мм^2</t>
  </si>
  <si>
    <t>КАБЕЛЬ 3х 0,75 кв.мм, 10 м, в прозрачной изоляции</t>
  </si>
  <si>
    <t>КАБЕЛЬ 3х 0,75 кв.мм, 10 м, H03W-F, в текстильной оплетке, черный</t>
  </si>
  <si>
    <t>КАБЕЛЬ 3х 0,75 кв.мм, 10 м, H03W-F, в текстильной оплетке, белый</t>
  </si>
  <si>
    <t>КАБЕЛЬ 3х 0,75 кв.мм, 10 м, H03W-F, в текстильной оплетке, оранжевый</t>
  </si>
  <si>
    <t>КАБЕЛЬ 3х 0,75 кв.мм, 10 м, H03W-F, в текстильной оплетке, зеленый</t>
  </si>
  <si>
    <t>КАБЕЛЬ 3х 0,75 кв.мм, 10 м, H03W-F, в текстильной оплетке, красный</t>
  </si>
  <si>
    <t>Блок питания 24В=,  60Вт, компакт (280х30х22 mm)</t>
  </si>
  <si>
    <t>Доплата за сборку (х1)</t>
  </si>
  <si>
    <t>Доплата за сборку (х3)</t>
  </si>
  <si>
    <t>Доплата за сборку (х5)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</si>
</sst>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€&quot;"/>
  </numFmts>
  <fonts count="9">
    <font>
      <sz val="10"/>
      <name val="Arial"/>
      <family val="2"/>
    </font>
    <font>
      <sz val="10"/>
      <name val="Arial Unicode MS"/>
      <family val="2"/>
    </font>
    <font>
      <sz val="10"/>
      <color indexed="18"/>
      <name val="Arial Unicode MS"/>
      <family val="2"/>
    </font>
    <font>
      <sz val="10"/>
      <color indexed="16"/>
      <name val="Arial Unicode MS"/>
      <family val="2"/>
    </font>
    <font>
      <sz val="7"/>
      <name val="Tahoma"/>
      <family val="2"/>
    </font>
    <font>
      <b/>
      <sz val="7"/>
      <name val="Tahoma"/>
      <family val="2"/>
    </font>
    <font>
      <sz val="11"/>
      <color indexed="9"/>
      <name val="Calibri"/>
      <family val="2"/>
    </font>
    <font>
      <b/>
      <sz val="7"/>
      <color indexed="12"/>
      <name val="Tahoma"/>
      <family val="2"/>
    </font>
    <font>
      <sz val="7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6" fillId="5" borderId="0" applyNumberFormat="0" applyBorder="0" applyAlignment="0" applyProtection="0"/>
  </cellStyleXfs>
  <cellXfs count="9">
    <xf numFmtId="164" fontId="0" fillId="0" borderId="0" xfId="0" applyAlignment="1">
      <alignment/>
    </xf>
    <xf numFmtId="164" fontId="4" fillId="0" borderId="0" xfId="0" applyFont="1" applyAlignment="1">
      <alignment/>
    </xf>
    <xf numFmtId="165" fontId="4" fillId="0" borderId="1" xfId="0" applyNumberFormat="1" applyFont="1" applyFill="1" applyBorder="1" applyAlignment="1">
      <alignment horizontal="center"/>
    </xf>
    <xf numFmtId="164" fontId="4" fillId="0" borderId="0" xfId="0" applyFont="1" applyAlignment="1">
      <alignment horizontal="right"/>
    </xf>
    <xf numFmtId="164" fontId="5" fillId="6" borderId="1" xfId="23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wrapText="1"/>
    </xf>
    <xf numFmtId="164" fontId="8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Безымянный1" xfId="20"/>
    <cellStyle name="new2" xfId="21"/>
    <cellStyle name="old2" xfId="22"/>
    <cellStyle name="Excel Built-in Accent5" xfId="23"/>
  </cellStyles>
  <dxfs count="2">
    <dxf>
      <font>
        <b val="0"/>
        <color rgb="FF000080"/>
      </font>
      <fill>
        <patternFill patternType="solid">
          <fgColor rgb="FFCCFFFF"/>
          <bgColor rgb="FFCCFFFF"/>
        </patternFill>
      </fill>
      <border/>
    </dxf>
    <dxf>
      <font>
        <b val="0"/>
        <color rgb="FF800000"/>
      </font>
      <fill>
        <patternFill patternType="solid">
          <fgColor rgb="FFC0C0C0"/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BACC6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bel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6"/>
  <sheetViews>
    <sheetView tabSelected="1" zoomScale="160" zoomScaleNormal="160" workbookViewId="0" topLeftCell="A1">
      <selection activeCell="C16" sqref="C16"/>
    </sheetView>
  </sheetViews>
  <sheetFormatPr defaultColWidth="12.57421875" defaultRowHeight="12.75"/>
  <cols>
    <col min="1" max="1" width="7.57421875" style="1" customWidth="1"/>
    <col min="2" max="2" width="6.8515625" style="1" customWidth="1"/>
    <col min="3" max="3" width="70.57421875" style="1" customWidth="1"/>
    <col min="4" max="4" width="5.8515625" style="2" customWidth="1"/>
    <col min="5" max="5" width="8.28125" style="1" customWidth="1"/>
    <col min="6" max="6" width="9.421875" style="3" customWidth="1"/>
    <col min="7" max="16384" width="11.57421875" style="1" customWidth="1"/>
  </cols>
  <sheetData>
    <row r="1" spans="1:6" s="5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2.75">
      <c r="A2" s="6">
        <v>111001</v>
      </c>
      <c r="B2" s="6">
        <v>684</v>
      </c>
      <c r="C2" s="7" t="s">
        <v>6</v>
      </c>
      <c r="E2" s="6" t="s">
        <v>7</v>
      </c>
      <c r="F2" s="8">
        <v>41.5</v>
      </c>
    </row>
    <row r="3" spans="1:6" ht="12.75">
      <c r="A3" s="6">
        <v>111002</v>
      </c>
      <c r="B3" s="6">
        <v>684</v>
      </c>
      <c r="C3" s="7" t="s">
        <v>8</v>
      </c>
      <c r="E3" s="6" t="s">
        <v>7</v>
      </c>
      <c r="F3" s="8">
        <v>43.9</v>
      </c>
    </row>
    <row r="4" spans="1:6" ht="12.75">
      <c r="A4" s="6">
        <v>111007</v>
      </c>
      <c r="B4" s="6">
        <v>684</v>
      </c>
      <c r="C4" s="7" t="s">
        <v>9</v>
      </c>
      <c r="E4" s="6" t="s">
        <v>7</v>
      </c>
      <c r="F4" s="8">
        <v>41.5</v>
      </c>
    </row>
    <row r="5" spans="1:6" ht="12.75">
      <c r="A5" s="6">
        <v>111008</v>
      </c>
      <c r="B5" s="6">
        <v>684</v>
      </c>
      <c r="C5" s="7" t="s">
        <v>10</v>
      </c>
      <c r="E5" s="6" t="s">
        <v>7</v>
      </c>
      <c r="F5" s="8">
        <v>41.5</v>
      </c>
    </row>
    <row r="6" spans="1:6" ht="12.75">
      <c r="A6" s="6">
        <v>111011</v>
      </c>
      <c r="B6" s="6">
        <v>685</v>
      </c>
      <c r="C6" s="7" t="s">
        <v>11</v>
      </c>
      <c r="E6" s="6" t="s">
        <v>7</v>
      </c>
      <c r="F6" s="8">
        <v>37.5</v>
      </c>
    </row>
    <row r="7" spans="1:6" ht="12.75">
      <c r="A7" s="6">
        <v>111018</v>
      </c>
      <c r="B7" s="6">
        <v>685</v>
      </c>
      <c r="C7" s="7" t="s">
        <v>12</v>
      </c>
      <c r="E7" s="6" t="s">
        <v>7</v>
      </c>
      <c r="F7" s="8">
        <v>41.5</v>
      </c>
    </row>
    <row r="8" spans="1:6" ht="12.75">
      <c r="A8" s="6">
        <v>111019</v>
      </c>
      <c r="B8" s="6">
        <v>685</v>
      </c>
      <c r="C8" s="7" t="s">
        <v>13</v>
      </c>
      <c r="E8" s="6" t="s">
        <v>7</v>
      </c>
      <c r="F8" s="8">
        <v>37.5</v>
      </c>
    </row>
    <row r="9" spans="1:6" ht="12.75">
      <c r="A9" s="6">
        <v>111021</v>
      </c>
      <c r="B9" s="6">
        <v>684</v>
      </c>
      <c r="C9" s="7" t="s">
        <v>14</v>
      </c>
      <c r="E9" s="6" t="s">
        <v>7</v>
      </c>
      <c r="F9" s="8">
        <v>47.5</v>
      </c>
    </row>
    <row r="10" spans="1:6" ht="12.75">
      <c r="A10" s="6">
        <v>111022</v>
      </c>
      <c r="B10" s="6">
        <v>684</v>
      </c>
      <c r="C10" s="7" t="s">
        <v>15</v>
      </c>
      <c r="E10" s="6" t="s">
        <v>7</v>
      </c>
      <c r="F10" s="8">
        <v>49.9</v>
      </c>
    </row>
    <row r="11" spans="1:6" ht="12.75">
      <c r="A11" s="6">
        <v>111024</v>
      </c>
      <c r="B11" s="6">
        <v>684</v>
      </c>
      <c r="C11" s="7" t="s">
        <v>16</v>
      </c>
      <c r="E11" s="6" t="s">
        <v>7</v>
      </c>
      <c r="F11" s="8">
        <v>47.5</v>
      </c>
    </row>
    <row r="12" spans="1:6" ht="12.75">
      <c r="A12" s="6">
        <v>111027</v>
      </c>
      <c r="B12" s="6">
        <v>684</v>
      </c>
      <c r="C12" s="7" t="s">
        <v>17</v>
      </c>
      <c r="E12" s="6" t="s">
        <v>7</v>
      </c>
      <c r="F12" s="8">
        <v>47.5</v>
      </c>
    </row>
    <row r="13" spans="1:6" ht="12.75">
      <c r="A13" s="6">
        <v>111121</v>
      </c>
      <c r="B13" s="6">
        <v>684</v>
      </c>
      <c r="C13" s="7" t="s">
        <v>18</v>
      </c>
      <c r="E13" s="6" t="s">
        <v>7</v>
      </c>
      <c r="F13" s="8">
        <v>43.9</v>
      </c>
    </row>
    <row r="14" spans="1:6" ht="12.75">
      <c r="A14" s="6">
        <v>111122</v>
      </c>
      <c r="B14" s="6">
        <v>684</v>
      </c>
      <c r="C14" s="7" t="s">
        <v>19</v>
      </c>
      <c r="E14" s="6" t="s">
        <v>7</v>
      </c>
      <c r="F14" s="8">
        <v>47.5</v>
      </c>
    </row>
    <row r="15" spans="1:6" ht="12.75">
      <c r="A15" s="6">
        <v>111127</v>
      </c>
      <c r="B15" s="6">
        <v>684</v>
      </c>
      <c r="C15" s="7" t="s">
        <v>20</v>
      </c>
      <c r="E15" s="6" t="s">
        <v>7</v>
      </c>
      <c r="F15" s="8">
        <v>43.9</v>
      </c>
    </row>
    <row r="16" spans="1:6" ht="12.75">
      <c r="A16" s="6">
        <v>111128</v>
      </c>
      <c r="B16" s="6">
        <v>684</v>
      </c>
      <c r="C16" s="7" t="s">
        <v>21</v>
      </c>
      <c r="E16" s="6" t="s">
        <v>7</v>
      </c>
      <c r="F16" s="8">
        <v>43.9</v>
      </c>
    </row>
    <row r="17" spans="1:6" ht="12.75">
      <c r="A17" s="6">
        <v>111141</v>
      </c>
      <c r="B17" s="6">
        <v>684</v>
      </c>
      <c r="C17" s="7" t="s">
        <v>22</v>
      </c>
      <c r="E17" s="6" t="s">
        <v>7</v>
      </c>
      <c r="F17" s="8">
        <v>49.9</v>
      </c>
    </row>
    <row r="18" spans="1:6" ht="12.75">
      <c r="A18" s="6">
        <v>111142</v>
      </c>
      <c r="B18" s="6">
        <v>684</v>
      </c>
      <c r="C18" s="7" t="s">
        <v>23</v>
      </c>
      <c r="E18" s="6" t="s">
        <v>7</v>
      </c>
      <c r="F18" s="8">
        <v>53.9</v>
      </c>
    </row>
    <row r="19" spans="1:6" ht="12.75">
      <c r="A19" s="6">
        <v>111144</v>
      </c>
      <c r="B19" s="6">
        <v>684</v>
      </c>
      <c r="C19" s="7" t="s">
        <v>24</v>
      </c>
      <c r="E19" s="6" t="s">
        <v>7</v>
      </c>
      <c r="F19" s="8">
        <v>49.9</v>
      </c>
    </row>
    <row r="20" spans="1:6" ht="12.75">
      <c r="A20" s="6">
        <v>111147</v>
      </c>
      <c r="B20" s="6">
        <v>684</v>
      </c>
      <c r="C20" s="7" t="s">
        <v>25</v>
      </c>
      <c r="E20" s="6" t="s">
        <v>7</v>
      </c>
      <c r="F20" s="8">
        <v>49.9</v>
      </c>
    </row>
    <row r="21" spans="1:6" ht="12.75">
      <c r="A21" s="6">
        <v>111171</v>
      </c>
      <c r="B21" s="6">
        <v>484</v>
      </c>
      <c r="C21" s="7" t="s">
        <v>26</v>
      </c>
      <c r="D21" s="2" t="s">
        <v>27</v>
      </c>
      <c r="E21" s="6" t="s">
        <v>7</v>
      </c>
      <c r="F21" s="8">
        <v>16.5</v>
      </c>
    </row>
    <row r="22" spans="1:6" ht="12.75">
      <c r="A22" s="6">
        <v>111172</v>
      </c>
      <c r="B22" s="6">
        <v>484</v>
      </c>
      <c r="C22" s="7" t="s">
        <v>28</v>
      </c>
      <c r="D22" s="2" t="s">
        <v>27</v>
      </c>
      <c r="E22" s="6" t="s">
        <v>7</v>
      </c>
      <c r="F22" s="8">
        <v>17.5</v>
      </c>
    </row>
    <row r="23" spans="1:6" ht="12.75">
      <c r="A23" s="6">
        <v>111173</v>
      </c>
      <c r="B23" s="6">
        <v>484</v>
      </c>
      <c r="C23" s="7" t="s">
        <v>29</v>
      </c>
      <c r="D23" s="2" t="s">
        <v>27</v>
      </c>
      <c r="E23" s="6" t="s">
        <v>7</v>
      </c>
      <c r="F23" s="8">
        <v>17.5</v>
      </c>
    </row>
    <row r="24" spans="1:6" ht="12.75">
      <c r="A24" s="6">
        <v>111179</v>
      </c>
      <c r="B24" s="6">
        <v>484</v>
      </c>
      <c r="C24" s="7" t="s">
        <v>30</v>
      </c>
      <c r="D24" s="2" t="s">
        <v>27</v>
      </c>
      <c r="E24" s="6" t="s">
        <v>7</v>
      </c>
      <c r="F24" s="8">
        <v>16.5</v>
      </c>
    </row>
    <row r="25" spans="1:6" ht="12.75">
      <c r="A25" s="6">
        <v>111181</v>
      </c>
      <c r="B25" s="6">
        <v>484</v>
      </c>
      <c r="C25" s="7" t="s">
        <v>31</v>
      </c>
      <c r="D25" s="2" t="s">
        <v>27</v>
      </c>
      <c r="E25" s="6" t="s">
        <v>7</v>
      </c>
      <c r="F25" s="8">
        <v>12.5</v>
      </c>
    </row>
    <row r="26" spans="1:6" ht="12.75">
      <c r="A26" s="6">
        <v>111182</v>
      </c>
      <c r="B26" s="6">
        <v>484</v>
      </c>
      <c r="C26" s="7" t="s">
        <v>32</v>
      </c>
      <c r="D26" s="2" t="s">
        <v>27</v>
      </c>
      <c r="E26" s="6" t="s">
        <v>7</v>
      </c>
      <c r="F26" s="8">
        <v>13.9</v>
      </c>
    </row>
    <row r="27" spans="1:6" ht="12.75">
      <c r="A27" s="6">
        <v>111183</v>
      </c>
      <c r="B27" s="6">
        <v>484</v>
      </c>
      <c r="C27" s="7" t="s">
        <v>33</v>
      </c>
      <c r="D27" s="2" t="s">
        <v>27</v>
      </c>
      <c r="E27" s="6" t="s">
        <v>7</v>
      </c>
      <c r="F27" s="8">
        <v>13.9</v>
      </c>
    </row>
    <row r="28" spans="1:6" ht="12.75">
      <c r="A28" s="6">
        <v>111189</v>
      </c>
      <c r="B28" s="6">
        <v>484</v>
      </c>
      <c r="C28" s="7" t="s">
        <v>34</v>
      </c>
      <c r="D28" s="2" t="s">
        <v>27</v>
      </c>
      <c r="E28" s="6" t="s">
        <v>7</v>
      </c>
      <c r="F28" s="8">
        <v>12.5</v>
      </c>
    </row>
    <row r="29" spans="1:6" ht="12.75">
      <c r="A29" s="6">
        <v>111260</v>
      </c>
      <c r="B29" s="6">
        <v>504</v>
      </c>
      <c r="C29" s="7" t="s">
        <v>35</v>
      </c>
      <c r="E29" s="6" t="s">
        <v>7</v>
      </c>
      <c r="F29" s="8">
        <v>49.9</v>
      </c>
    </row>
    <row r="30" spans="1:6" ht="12.75">
      <c r="A30" s="6">
        <v>111262</v>
      </c>
      <c r="B30" s="6">
        <v>504</v>
      </c>
      <c r="C30" s="7" t="s">
        <v>36</v>
      </c>
      <c r="E30" s="6" t="s">
        <v>7</v>
      </c>
      <c r="F30" s="8">
        <v>49.9</v>
      </c>
    </row>
    <row r="31" spans="1:6" ht="12.75">
      <c r="A31" s="6">
        <v>111274</v>
      </c>
      <c r="B31" s="6">
        <v>427</v>
      </c>
      <c r="C31" s="7" t="s">
        <v>37</v>
      </c>
      <c r="D31" s="2" t="s">
        <v>27</v>
      </c>
      <c r="E31" s="6" t="s">
        <v>7</v>
      </c>
      <c r="F31" s="8">
        <v>34.9</v>
      </c>
    </row>
    <row r="32" spans="1:6" ht="12.75">
      <c r="A32" s="6">
        <v>111290</v>
      </c>
      <c r="B32" s="6">
        <v>505</v>
      </c>
      <c r="C32" s="7" t="s">
        <v>38</v>
      </c>
      <c r="E32" s="6" t="s">
        <v>7</v>
      </c>
      <c r="F32" s="8">
        <v>56.5</v>
      </c>
    </row>
    <row r="33" spans="1:6" ht="12.75">
      <c r="A33" s="6">
        <v>111292</v>
      </c>
      <c r="B33" s="6">
        <v>505</v>
      </c>
      <c r="C33" s="7" t="s">
        <v>39</v>
      </c>
      <c r="E33" s="6" t="s">
        <v>7</v>
      </c>
      <c r="F33" s="8">
        <v>56.5</v>
      </c>
    </row>
    <row r="34" spans="1:6" ht="12.75">
      <c r="A34" s="6">
        <v>111351</v>
      </c>
      <c r="B34" s="6">
        <v>427</v>
      </c>
      <c r="C34" s="7" t="s">
        <v>40</v>
      </c>
      <c r="D34" s="2" t="s">
        <v>27</v>
      </c>
      <c r="E34" s="6" t="s">
        <v>7</v>
      </c>
      <c r="F34" s="8">
        <v>37.5</v>
      </c>
    </row>
    <row r="35" spans="1:6" ht="12.75">
      <c r="A35" s="6">
        <v>111352</v>
      </c>
      <c r="B35" s="6">
        <v>431</v>
      </c>
      <c r="C35" s="7" t="s">
        <v>41</v>
      </c>
      <c r="D35" s="2" t="s">
        <v>27</v>
      </c>
      <c r="E35" s="6" t="s">
        <v>7</v>
      </c>
      <c r="F35" s="8">
        <v>74.9</v>
      </c>
    </row>
    <row r="36" spans="1:6" ht="12.75">
      <c r="A36" s="6">
        <v>111360</v>
      </c>
      <c r="B36" s="6">
        <v>424</v>
      </c>
      <c r="C36" s="7" t="s">
        <v>42</v>
      </c>
      <c r="E36" s="6" t="s">
        <v>7</v>
      </c>
      <c r="F36" s="8">
        <v>41.5</v>
      </c>
    </row>
    <row r="37" spans="1:6" ht="12.75">
      <c r="A37" s="6">
        <v>111361</v>
      </c>
      <c r="B37" s="6">
        <v>424</v>
      </c>
      <c r="C37" s="7" t="s">
        <v>43</v>
      </c>
      <c r="E37" s="6" t="s">
        <v>7</v>
      </c>
      <c r="F37" s="8">
        <v>43.9</v>
      </c>
    </row>
    <row r="38" spans="1:6" ht="12.75">
      <c r="A38" s="6">
        <v>111362</v>
      </c>
      <c r="B38" s="6">
        <v>431</v>
      </c>
      <c r="C38" s="7" t="s">
        <v>44</v>
      </c>
      <c r="E38" s="6" t="s">
        <v>7</v>
      </c>
      <c r="F38" s="8">
        <v>87.5</v>
      </c>
    </row>
    <row r="39" spans="1:6" ht="12.75">
      <c r="A39" s="6">
        <v>111363</v>
      </c>
      <c r="B39" s="6">
        <v>435</v>
      </c>
      <c r="C39" s="7" t="s">
        <v>45</v>
      </c>
      <c r="E39" s="6" t="s">
        <v>7</v>
      </c>
      <c r="F39" s="8">
        <v>106.5</v>
      </c>
    </row>
    <row r="40" spans="1:6" ht="12.75">
      <c r="A40" s="6">
        <v>111370</v>
      </c>
      <c r="B40" s="6">
        <v>428</v>
      </c>
      <c r="C40" s="7" t="s">
        <v>46</v>
      </c>
      <c r="E40" s="6" t="s">
        <v>7</v>
      </c>
      <c r="F40" s="8">
        <v>59.9</v>
      </c>
    </row>
    <row r="41" spans="1:6" ht="12.75">
      <c r="A41" s="6">
        <v>111371</v>
      </c>
      <c r="B41" s="6">
        <v>428</v>
      </c>
      <c r="C41" s="7" t="s">
        <v>47</v>
      </c>
      <c r="E41" s="6" t="s">
        <v>7</v>
      </c>
      <c r="F41" s="8">
        <v>62.5</v>
      </c>
    </row>
    <row r="42" spans="1:6" ht="12.75">
      <c r="A42" s="6">
        <v>111372</v>
      </c>
      <c r="B42" s="6">
        <v>433</v>
      </c>
      <c r="C42" s="7" t="s">
        <v>48</v>
      </c>
      <c r="E42" s="6" t="s">
        <v>7</v>
      </c>
      <c r="F42" s="8">
        <v>124.9</v>
      </c>
    </row>
    <row r="43" spans="1:6" ht="12.75">
      <c r="A43" s="6">
        <v>111373</v>
      </c>
      <c r="B43" s="6">
        <v>435</v>
      </c>
      <c r="C43" s="7" t="s">
        <v>49</v>
      </c>
      <c r="E43" s="6" t="s">
        <v>7</v>
      </c>
      <c r="F43" s="8">
        <v>156.5</v>
      </c>
    </row>
    <row r="44" spans="1:6" ht="12.75">
      <c r="A44" s="6">
        <v>111380</v>
      </c>
      <c r="B44" s="6">
        <v>429</v>
      </c>
      <c r="C44" s="7" t="s">
        <v>50</v>
      </c>
      <c r="E44" s="6" t="s">
        <v>7</v>
      </c>
      <c r="F44" s="8">
        <v>62.5</v>
      </c>
    </row>
    <row r="45" spans="1:6" ht="12.75">
      <c r="A45" s="6">
        <v>111381</v>
      </c>
      <c r="B45" s="6">
        <v>429</v>
      </c>
      <c r="C45" s="7" t="s">
        <v>51</v>
      </c>
      <c r="E45" s="6" t="s">
        <v>7</v>
      </c>
      <c r="F45" s="8">
        <v>66.5</v>
      </c>
    </row>
    <row r="46" spans="1:6" ht="12.75">
      <c r="A46" s="6">
        <v>111382</v>
      </c>
      <c r="B46" s="6">
        <v>433</v>
      </c>
      <c r="C46" s="7" t="s">
        <v>52</v>
      </c>
      <c r="E46" s="6" t="s">
        <v>7</v>
      </c>
      <c r="F46" s="8">
        <v>124.9</v>
      </c>
    </row>
    <row r="47" spans="1:6" ht="12.75">
      <c r="A47" s="6">
        <v>111383</v>
      </c>
      <c r="B47" s="6">
        <v>435</v>
      </c>
      <c r="C47" s="7" t="s">
        <v>53</v>
      </c>
      <c r="E47" s="6" t="s">
        <v>7</v>
      </c>
      <c r="F47" s="8">
        <v>174.9</v>
      </c>
    </row>
    <row r="48" spans="1:6" ht="12.75">
      <c r="A48" s="6">
        <v>111482</v>
      </c>
      <c r="B48" s="6">
        <v>625</v>
      </c>
      <c r="C48" s="7" t="s">
        <v>54</v>
      </c>
      <c r="E48" s="6" t="s">
        <v>55</v>
      </c>
      <c r="F48" s="8">
        <v>89.9</v>
      </c>
    </row>
    <row r="49" spans="1:6" ht="12.75">
      <c r="A49" s="6">
        <v>111690</v>
      </c>
      <c r="B49" s="6">
        <v>426</v>
      </c>
      <c r="C49" s="7" t="s">
        <v>56</v>
      </c>
      <c r="D49" s="2" t="s">
        <v>27</v>
      </c>
      <c r="E49" s="6" t="s">
        <v>7</v>
      </c>
      <c r="F49" s="8">
        <v>31.5</v>
      </c>
    </row>
    <row r="50" spans="1:6" ht="12.75">
      <c r="A50" s="6">
        <v>111691</v>
      </c>
      <c r="B50" s="6">
        <v>426</v>
      </c>
      <c r="C50" s="7" t="s">
        <v>57</v>
      </c>
      <c r="D50" s="2" t="s">
        <v>27</v>
      </c>
      <c r="E50" s="6" t="s">
        <v>7</v>
      </c>
      <c r="F50" s="8">
        <v>31.5</v>
      </c>
    </row>
    <row r="51" spans="1:6" ht="12.75">
      <c r="A51" s="6">
        <v>111696</v>
      </c>
      <c r="B51" s="6">
        <v>426</v>
      </c>
      <c r="C51" s="7" t="s">
        <v>58</v>
      </c>
      <c r="D51" s="2" t="s">
        <v>27</v>
      </c>
      <c r="E51" s="6" t="s">
        <v>7</v>
      </c>
      <c r="F51" s="8">
        <v>34.9</v>
      </c>
    </row>
    <row r="52" spans="1:6" ht="12.75">
      <c r="A52" s="6">
        <v>111700</v>
      </c>
      <c r="B52" s="6">
        <v>426</v>
      </c>
      <c r="C52" s="7" t="s">
        <v>59</v>
      </c>
      <c r="D52" s="2" t="s">
        <v>27</v>
      </c>
      <c r="E52" s="6" t="s">
        <v>7</v>
      </c>
      <c r="F52" s="8">
        <v>34.9</v>
      </c>
    </row>
    <row r="53" spans="1:6" ht="12.75">
      <c r="A53" s="6">
        <v>111701</v>
      </c>
      <c r="B53" s="6">
        <v>426</v>
      </c>
      <c r="C53" s="7" t="s">
        <v>60</v>
      </c>
      <c r="D53" s="2" t="s">
        <v>27</v>
      </c>
      <c r="E53" s="6" t="s">
        <v>7</v>
      </c>
      <c r="F53" s="8">
        <v>34.9</v>
      </c>
    </row>
    <row r="54" spans="1:6" ht="12.75">
      <c r="A54" s="6">
        <v>111706</v>
      </c>
      <c r="B54" s="6">
        <v>426</v>
      </c>
      <c r="C54" s="7" t="s">
        <v>61</v>
      </c>
      <c r="D54" s="2" t="s">
        <v>27</v>
      </c>
      <c r="E54" s="6" t="s">
        <v>7</v>
      </c>
      <c r="F54" s="8">
        <v>37.5</v>
      </c>
    </row>
    <row r="55" spans="1:6" ht="12.75">
      <c r="A55" s="6">
        <v>111710</v>
      </c>
      <c r="B55" s="6">
        <v>424</v>
      </c>
      <c r="C55" s="7" t="s">
        <v>62</v>
      </c>
      <c r="E55" s="6" t="s">
        <v>7</v>
      </c>
      <c r="F55" s="8">
        <v>37.5</v>
      </c>
    </row>
    <row r="56" spans="1:6" ht="12.75">
      <c r="A56" s="6">
        <v>111711</v>
      </c>
      <c r="B56" s="6">
        <v>424</v>
      </c>
      <c r="C56" s="7" t="s">
        <v>63</v>
      </c>
      <c r="E56" s="6" t="s">
        <v>7</v>
      </c>
      <c r="F56" s="8">
        <v>37.5</v>
      </c>
    </row>
    <row r="57" spans="1:6" ht="12.75">
      <c r="A57" s="6">
        <v>111716</v>
      </c>
      <c r="B57" s="6">
        <v>424</v>
      </c>
      <c r="C57" s="7" t="s">
        <v>64</v>
      </c>
      <c r="E57" s="6" t="s">
        <v>7</v>
      </c>
      <c r="F57" s="8">
        <v>41.5</v>
      </c>
    </row>
    <row r="58" spans="1:6" ht="12.75">
      <c r="A58" s="6">
        <v>111720</v>
      </c>
      <c r="B58" s="6">
        <v>424</v>
      </c>
      <c r="C58" s="7" t="s">
        <v>65</v>
      </c>
      <c r="E58" s="6" t="s">
        <v>7</v>
      </c>
      <c r="F58" s="8">
        <v>41.5</v>
      </c>
    </row>
    <row r="59" spans="1:6" ht="12.75">
      <c r="A59" s="6">
        <v>111721</v>
      </c>
      <c r="B59" s="6">
        <v>424</v>
      </c>
      <c r="C59" s="7" t="s">
        <v>66</v>
      </c>
      <c r="E59" s="6" t="s">
        <v>7</v>
      </c>
      <c r="F59" s="8">
        <v>41.5</v>
      </c>
    </row>
    <row r="60" spans="1:6" ht="12.75">
      <c r="A60" s="6">
        <v>111726</v>
      </c>
      <c r="B60" s="6">
        <v>424</v>
      </c>
      <c r="C60" s="7" t="s">
        <v>67</v>
      </c>
      <c r="E60" s="6" t="s">
        <v>7</v>
      </c>
      <c r="F60" s="8">
        <v>43.9</v>
      </c>
    </row>
    <row r="61" spans="1:6" ht="12.75">
      <c r="A61" s="6">
        <v>111830</v>
      </c>
      <c r="B61" s="6">
        <v>801</v>
      </c>
      <c r="C61" s="7" t="s">
        <v>68</v>
      </c>
      <c r="E61" s="6" t="s">
        <v>7</v>
      </c>
      <c r="F61" s="8">
        <v>12.5</v>
      </c>
    </row>
    <row r="62" spans="1:6" ht="12.75">
      <c r="A62" s="6">
        <v>111831</v>
      </c>
      <c r="B62" s="6">
        <v>801</v>
      </c>
      <c r="C62" s="7" t="s">
        <v>69</v>
      </c>
      <c r="E62" s="6" t="s">
        <v>7</v>
      </c>
      <c r="F62" s="8">
        <v>24.9</v>
      </c>
    </row>
    <row r="63" spans="1:6" ht="12.75">
      <c r="A63" s="6">
        <v>111832</v>
      </c>
      <c r="B63" s="6">
        <v>801</v>
      </c>
      <c r="C63" s="7" t="s">
        <v>70</v>
      </c>
      <c r="E63" s="6" t="s">
        <v>7</v>
      </c>
      <c r="F63" s="8">
        <v>7.5</v>
      </c>
    </row>
    <row r="64" spans="1:6" ht="12.75">
      <c r="A64" s="6">
        <v>111833</v>
      </c>
      <c r="B64" s="6">
        <v>801</v>
      </c>
      <c r="C64" s="7" t="s">
        <v>71</v>
      </c>
      <c r="E64" s="6" t="s">
        <v>7</v>
      </c>
      <c r="F64" s="8">
        <v>11.5</v>
      </c>
    </row>
    <row r="65" spans="1:6" ht="12.75">
      <c r="A65" s="6">
        <v>111850</v>
      </c>
      <c r="B65" s="6">
        <v>801</v>
      </c>
      <c r="C65" s="7" t="s">
        <v>72</v>
      </c>
      <c r="E65" s="6" t="s">
        <v>55</v>
      </c>
      <c r="F65" s="8">
        <v>9.99</v>
      </c>
    </row>
    <row r="66" spans="1:6" ht="12.75">
      <c r="A66" s="6">
        <v>111852</v>
      </c>
      <c r="B66" s="6">
        <v>479</v>
      </c>
      <c r="C66" s="7" t="s">
        <v>73</v>
      </c>
      <c r="D66" s="2" t="s">
        <v>27</v>
      </c>
      <c r="E66" s="6" t="s">
        <v>55</v>
      </c>
      <c r="F66" s="8">
        <v>69.9</v>
      </c>
    </row>
    <row r="67" spans="1:6" ht="12.75">
      <c r="A67" s="6">
        <v>111860</v>
      </c>
      <c r="B67" s="6">
        <v>801</v>
      </c>
      <c r="C67" s="7" t="s">
        <v>74</v>
      </c>
      <c r="E67" s="6" t="s">
        <v>7</v>
      </c>
      <c r="F67" s="8">
        <v>24.9</v>
      </c>
    </row>
    <row r="68" spans="1:6" ht="12.75">
      <c r="A68" s="6">
        <v>111861</v>
      </c>
      <c r="B68" s="6">
        <v>801</v>
      </c>
      <c r="C68" s="7" t="s">
        <v>75</v>
      </c>
      <c r="E68" s="6" t="s">
        <v>7</v>
      </c>
      <c r="F68" s="8">
        <v>7.5</v>
      </c>
    </row>
    <row r="69" spans="1:6" ht="12.75">
      <c r="A69" s="6">
        <v>111862</v>
      </c>
      <c r="B69" s="6">
        <v>801</v>
      </c>
      <c r="C69" s="7" t="s">
        <v>76</v>
      </c>
      <c r="E69" s="6" t="s">
        <v>7</v>
      </c>
      <c r="F69" s="8">
        <v>11.5</v>
      </c>
    </row>
    <row r="70" spans="1:6" ht="12.75">
      <c r="A70" s="6">
        <v>111982</v>
      </c>
      <c r="B70" s="6">
        <v>479</v>
      </c>
      <c r="C70" s="7" t="s">
        <v>77</v>
      </c>
      <c r="D70" s="2" t="s">
        <v>27</v>
      </c>
      <c r="E70" s="6" t="s">
        <v>55</v>
      </c>
      <c r="F70" s="8">
        <v>79.9</v>
      </c>
    </row>
    <row r="71" spans="1:6" ht="12.75">
      <c r="A71" s="6">
        <v>111992</v>
      </c>
      <c r="B71" s="6">
        <v>479</v>
      </c>
      <c r="C71" s="7" t="s">
        <v>78</v>
      </c>
      <c r="D71" s="2" t="s">
        <v>27</v>
      </c>
      <c r="E71" s="6" t="s">
        <v>55</v>
      </c>
      <c r="F71" s="8">
        <v>129.9</v>
      </c>
    </row>
    <row r="72" spans="1:6" ht="12.75">
      <c r="A72" s="6">
        <v>112161</v>
      </c>
      <c r="B72" s="6">
        <v>489</v>
      </c>
      <c r="C72" s="7" t="s">
        <v>79</v>
      </c>
      <c r="D72" s="2" t="s">
        <v>80</v>
      </c>
      <c r="E72" s="6" t="s">
        <v>7</v>
      </c>
      <c r="F72" s="8">
        <v>34.9</v>
      </c>
    </row>
    <row r="73" spans="1:6" ht="12.75">
      <c r="A73" s="6">
        <v>112162</v>
      </c>
      <c r="B73" s="6">
        <v>489</v>
      </c>
      <c r="C73" s="7" t="s">
        <v>81</v>
      </c>
      <c r="D73" s="2" t="s">
        <v>80</v>
      </c>
      <c r="E73" s="6" t="s">
        <v>7</v>
      </c>
      <c r="F73" s="8">
        <v>37.5</v>
      </c>
    </row>
    <row r="74" spans="1:6" ht="12.75">
      <c r="A74" s="6">
        <v>112165</v>
      </c>
      <c r="B74" s="6">
        <v>489</v>
      </c>
      <c r="C74" s="7" t="s">
        <v>82</v>
      </c>
      <c r="D74" s="2" t="s">
        <v>80</v>
      </c>
      <c r="E74" s="6" t="s">
        <v>7</v>
      </c>
      <c r="F74" s="8">
        <v>37.5</v>
      </c>
    </row>
    <row r="75" spans="1:6" ht="12.75">
      <c r="A75" s="6">
        <v>112171</v>
      </c>
      <c r="B75" s="6">
        <v>488</v>
      </c>
      <c r="C75" s="7" t="s">
        <v>83</v>
      </c>
      <c r="D75" s="2" t="s">
        <v>80</v>
      </c>
      <c r="E75" s="6" t="s">
        <v>7</v>
      </c>
      <c r="F75" s="8">
        <v>8.9</v>
      </c>
    </row>
    <row r="76" spans="1:6" ht="12.75">
      <c r="A76" s="6">
        <v>112172</v>
      </c>
      <c r="B76" s="6">
        <v>488</v>
      </c>
      <c r="C76" s="7" t="s">
        <v>84</v>
      </c>
      <c r="D76" s="2" t="s">
        <v>80</v>
      </c>
      <c r="E76" s="6" t="s">
        <v>7</v>
      </c>
      <c r="F76" s="8">
        <v>10.2</v>
      </c>
    </row>
    <row r="77" spans="1:6" ht="12.75">
      <c r="A77" s="6">
        <v>112175</v>
      </c>
      <c r="B77" s="6">
        <v>488</v>
      </c>
      <c r="C77" s="7" t="s">
        <v>85</v>
      </c>
      <c r="D77" s="2" t="s">
        <v>80</v>
      </c>
      <c r="E77" s="6" t="s">
        <v>7</v>
      </c>
      <c r="F77" s="8">
        <v>10.2</v>
      </c>
    </row>
    <row r="78" spans="1:6" ht="12.75">
      <c r="A78" s="6">
        <v>112181</v>
      </c>
      <c r="B78" s="6">
        <v>488</v>
      </c>
      <c r="C78" s="7" t="s">
        <v>86</v>
      </c>
      <c r="D78" s="2" t="s">
        <v>80</v>
      </c>
      <c r="E78" s="6" t="s">
        <v>7</v>
      </c>
      <c r="F78" s="8">
        <v>6.5</v>
      </c>
    </row>
    <row r="79" spans="1:6" ht="12.75">
      <c r="A79" s="6">
        <v>112182</v>
      </c>
      <c r="B79" s="6">
        <v>488</v>
      </c>
      <c r="C79" s="7" t="s">
        <v>87</v>
      </c>
      <c r="D79" s="2" t="s">
        <v>80</v>
      </c>
      <c r="E79" s="6" t="s">
        <v>7</v>
      </c>
      <c r="F79" s="8">
        <v>7.9</v>
      </c>
    </row>
    <row r="80" spans="1:6" ht="12.75">
      <c r="A80" s="6">
        <v>112185</v>
      </c>
      <c r="B80" s="6">
        <v>488</v>
      </c>
      <c r="C80" s="7" t="s">
        <v>88</v>
      </c>
      <c r="D80" s="2" t="s">
        <v>80</v>
      </c>
      <c r="E80" s="6" t="s">
        <v>7</v>
      </c>
      <c r="F80" s="8">
        <v>7.9</v>
      </c>
    </row>
    <row r="81" spans="1:6" ht="12.75">
      <c r="A81" s="6">
        <v>112221</v>
      </c>
      <c r="B81" s="6">
        <v>489</v>
      </c>
      <c r="C81" s="7" t="s">
        <v>89</v>
      </c>
      <c r="E81" s="6" t="s">
        <v>7</v>
      </c>
      <c r="F81" s="8">
        <v>31.5</v>
      </c>
    </row>
    <row r="82" spans="1:6" ht="12.75">
      <c r="A82" s="6">
        <v>112222</v>
      </c>
      <c r="B82" s="6">
        <v>489</v>
      </c>
      <c r="C82" s="7" t="s">
        <v>90</v>
      </c>
      <c r="E82" s="6" t="s">
        <v>7</v>
      </c>
      <c r="F82" s="8">
        <v>34.9</v>
      </c>
    </row>
    <row r="83" spans="1:6" ht="12.75">
      <c r="A83" s="6">
        <v>112225</v>
      </c>
      <c r="B83" s="6">
        <v>489</v>
      </c>
      <c r="C83" s="7" t="s">
        <v>91</v>
      </c>
      <c r="D83" s="2" t="s">
        <v>80</v>
      </c>
      <c r="E83" s="6" t="s">
        <v>7</v>
      </c>
      <c r="F83" s="8">
        <v>34.9</v>
      </c>
    </row>
    <row r="84" spans="1:6" ht="12.75">
      <c r="A84" s="6">
        <v>112240</v>
      </c>
      <c r="B84" s="6">
        <v>486</v>
      </c>
      <c r="C84" s="7" t="s">
        <v>92</v>
      </c>
      <c r="E84" s="6" t="s">
        <v>7</v>
      </c>
      <c r="F84" s="8">
        <v>28.9</v>
      </c>
    </row>
    <row r="85" spans="1:6" ht="12.75">
      <c r="A85" s="6">
        <v>112242</v>
      </c>
      <c r="B85" s="6">
        <v>486</v>
      </c>
      <c r="C85" s="7" t="s">
        <v>93</v>
      </c>
      <c r="E85" s="6" t="s">
        <v>7</v>
      </c>
      <c r="F85" s="8">
        <v>28.9</v>
      </c>
    </row>
    <row r="86" spans="1:6" ht="12.75">
      <c r="A86" s="6">
        <v>112281</v>
      </c>
      <c r="B86" s="6">
        <v>254</v>
      </c>
      <c r="C86" s="7" t="s">
        <v>94</v>
      </c>
      <c r="E86" s="6" t="s">
        <v>7</v>
      </c>
      <c r="F86" s="8">
        <v>43.9</v>
      </c>
    </row>
    <row r="87" spans="1:6" ht="12.75">
      <c r="A87" s="6">
        <v>112284</v>
      </c>
      <c r="B87" s="6">
        <v>254</v>
      </c>
      <c r="C87" s="7" t="s">
        <v>95</v>
      </c>
      <c r="E87" s="6" t="s">
        <v>7</v>
      </c>
      <c r="F87" s="8">
        <v>43.9</v>
      </c>
    </row>
    <row r="88" spans="1:6" ht="12.75">
      <c r="A88" s="6">
        <v>112341</v>
      </c>
      <c r="B88" s="6">
        <v>490</v>
      </c>
      <c r="C88" s="7" t="s">
        <v>96</v>
      </c>
      <c r="E88" s="6" t="s">
        <v>7</v>
      </c>
      <c r="F88" s="8">
        <v>49.9</v>
      </c>
    </row>
    <row r="89" spans="1:6" ht="12.75">
      <c r="A89" s="6">
        <v>112344</v>
      </c>
      <c r="B89" s="6">
        <v>490</v>
      </c>
      <c r="C89" s="7" t="s">
        <v>97</v>
      </c>
      <c r="E89" s="6" t="s">
        <v>7</v>
      </c>
      <c r="F89" s="8">
        <v>49.9</v>
      </c>
    </row>
    <row r="90" spans="1:6" ht="12.75">
      <c r="A90" s="6">
        <v>112431</v>
      </c>
      <c r="B90" s="6">
        <v>493</v>
      </c>
      <c r="C90" s="7" t="s">
        <v>98</v>
      </c>
      <c r="E90" s="6" t="s">
        <v>7</v>
      </c>
      <c r="F90" s="8">
        <v>56.5</v>
      </c>
    </row>
    <row r="91" spans="1:6" ht="12.75">
      <c r="A91" s="6">
        <v>112434</v>
      </c>
      <c r="B91" s="6">
        <v>493</v>
      </c>
      <c r="C91" s="7" t="s">
        <v>99</v>
      </c>
      <c r="E91" s="6" t="s">
        <v>7</v>
      </c>
      <c r="F91" s="8">
        <v>56.5</v>
      </c>
    </row>
    <row r="92" spans="1:6" ht="12.75">
      <c r="A92" s="6">
        <v>112471</v>
      </c>
      <c r="B92" s="6">
        <v>493</v>
      </c>
      <c r="C92" s="7" t="s">
        <v>100</v>
      </c>
      <c r="E92" s="6" t="s">
        <v>7</v>
      </c>
      <c r="F92" s="8">
        <v>43.9</v>
      </c>
    </row>
    <row r="93" spans="1:6" ht="12.75">
      <c r="A93" s="6">
        <v>112474</v>
      </c>
      <c r="B93" s="6">
        <v>493</v>
      </c>
      <c r="C93" s="7" t="s">
        <v>101</v>
      </c>
      <c r="E93" s="6" t="s">
        <v>7</v>
      </c>
      <c r="F93" s="8">
        <v>43.9</v>
      </c>
    </row>
    <row r="94" spans="1:6" ht="12.75">
      <c r="A94" s="6">
        <v>112711</v>
      </c>
      <c r="B94" s="6">
        <v>492</v>
      </c>
      <c r="C94" s="7" t="s">
        <v>102</v>
      </c>
      <c r="E94" s="6" t="s">
        <v>7</v>
      </c>
      <c r="F94" s="8">
        <v>37.5</v>
      </c>
    </row>
    <row r="95" spans="1:6" ht="12.75">
      <c r="A95" s="6">
        <v>112712</v>
      </c>
      <c r="B95" s="6">
        <v>492</v>
      </c>
      <c r="C95" s="7" t="s">
        <v>103</v>
      </c>
      <c r="E95" s="6" t="s">
        <v>7</v>
      </c>
      <c r="F95" s="8">
        <v>37.5</v>
      </c>
    </row>
    <row r="96" spans="1:6" ht="12.75">
      <c r="A96" s="6">
        <v>112720</v>
      </c>
      <c r="B96" s="6">
        <v>492</v>
      </c>
      <c r="C96" s="7" t="s">
        <v>104</v>
      </c>
      <c r="E96" s="6" t="s">
        <v>7</v>
      </c>
      <c r="F96" s="8">
        <v>68.9</v>
      </c>
    </row>
    <row r="97" spans="1:6" ht="12.75">
      <c r="A97" s="6">
        <v>112721</v>
      </c>
      <c r="B97" s="6">
        <v>492</v>
      </c>
      <c r="C97" s="7" t="s">
        <v>105</v>
      </c>
      <c r="E97" s="6" t="s">
        <v>7</v>
      </c>
      <c r="F97" s="8">
        <v>68.9</v>
      </c>
    </row>
    <row r="98" spans="1:6" ht="12.75">
      <c r="A98" s="6">
        <v>112726</v>
      </c>
      <c r="B98" s="6">
        <v>492</v>
      </c>
      <c r="C98" s="7" t="s">
        <v>106</v>
      </c>
      <c r="E98" s="6" t="s">
        <v>7</v>
      </c>
      <c r="F98" s="8">
        <v>74.9</v>
      </c>
    </row>
    <row r="99" spans="1:6" ht="12.75">
      <c r="A99" s="6">
        <v>112731</v>
      </c>
      <c r="B99" s="6">
        <v>504</v>
      </c>
      <c r="C99" s="7" t="s">
        <v>107</v>
      </c>
      <c r="E99" s="6" t="s">
        <v>7</v>
      </c>
      <c r="F99" s="8">
        <v>43.9</v>
      </c>
    </row>
    <row r="100" spans="1:6" ht="12.75">
      <c r="A100" s="6">
        <v>112732</v>
      </c>
      <c r="B100" s="6">
        <v>504</v>
      </c>
      <c r="C100" s="7" t="s">
        <v>108</v>
      </c>
      <c r="E100" s="6" t="s">
        <v>7</v>
      </c>
      <c r="F100" s="8">
        <v>43.9</v>
      </c>
    </row>
    <row r="101" spans="1:6" ht="12.75">
      <c r="A101" s="6">
        <v>112771</v>
      </c>
      <c r="B101" s="6">
        <v>505</v>
      </c>
      <c r="C101" s="7" t="s">
        <v>109</v>
      </c>
      <c r="E101" s="6" t="s">
        <v>7</v>
      </c>
      <c r="F101" s="8">
        <v>43.9</v>
      </c>
    </row>
    <row r="102" spans="1:6" ht="12.75">
      <c r="A102" s="6">
        <v>112772</v>
      </c>
      <c r="B102" s="6">
        <v>505</v>
      </c>
      <c r="C102" s="7" t="s">
        <v>110</v>
      </c>
      <c r="E102" s="6" t="s">
        <v>7</v>
      </c>
      <c r="F102" s="8">
        <v>43.9</v>
      </c>
    </row>
    <row r="103" spans="1:6" ht="12.75">
      <c r="A103" s="6">
        <v>112780</v>
      </c>
      <c r="B103" s="6">
        <v>504</v>
      </c>
      <c r="C103" s="7" t="s">
        <v>111</v>
      </c>
      <c r="E103" s="6" t="s">
        <v>7</v>
      </c>
      <c r="F103" s="8">
        <v>12.5</v>
      </c>
    </row>
    <row r="104" spans="1:6" ht="12.75">
      <c r="A104" s="6">
        <v>112781</v>
      </c>
      <c r="B104" s="6">
        <v>504</v>
      </c>
      <c r="C104" s="7" t="s">
        <v>112</v>
      </c>
      <c r="E104" s="6" t="s">
        <v>7</v>
      </c>
      <c r="F104" s="8">
        <v>18.9</v>
      </c>
    </row>
    <row r="105" spans="1:6" ht="12.75">
      <c r="A105" s="6">
        <v>112901</v>
      </c>
      <c r="B105" s="6">
        <v>473</v>
      </c>
      <c r="C105" s="7" t="s">
        <v>113</v>
      </c>
      <c r="E105" s="6" t="s">
        <v>7</v>
      </c>
      <c r="F105" s="8">
        <v>31.5</v>
      </c>
    </row>
    <row r="106" spans="1:6" ht="12.75">
      <c r="A106" s="6">
        <v>112910</v>
      </c>
      <c r="B106" s="6">
        <v>472</v>
      </c>
      <c r="C106" s="7" t="s">
        <v>114</v>
      </c>
      <c r="E106" s="6" t="s">
        <v>7</v>
      </c>
      <c r="F106" s="8">
        <v>34.9</v>
      </c>
    </row>
    <row r="107" spans="1:6" ht="12.75">
      <c r="A107" s="6">
        <v>112911</v>
      </c>
      <c r="B107" s="6">
        <v>472</v>
      </c>
      <c r="C107" s="7" t="s">
        <v>115</v>
      </c>
      <c r="E107" s="6" t="s">
        <v>7</v>
      </c>
      <c r="F107" s="8">
        <v>34.9</v>
      </c>
    </row>
    <row r="108" spans="1:6" ht="12.75">
      <c r="A108" s="6">
        <v>113101</v>
      </c>
      <c r="B108" s="6">
        <v>473</v>
      </c>
      <c r="C108" s="7" t="s">
        <v>116</v>
      </c>
      <c r="E108" s="6" t="s">
        <v>7</v>
      </c>
      <c r="F108" s="8">
        <v>74.9</v>
      </c>
    </row>
    <row r="109" spans="1:6" ht="12.75">
      <c r="A109" s="6">
        <v>113110</v>
      </c>
      <c r="B109" s="6">
        <v>472</v>
      </c>
      <c r="C109" s="7" t="s">
        <v>117</v>
      </c>
      <c r="E109" s="6" t="s">
        <v>7</v>
      </c>
      <c r="F109" s="8">
        <v>87.5</v>
      </c>
    </row>
    <row r="110" spans="1:6" ht="12.75">
      <c r="A110" s="6">
        <v>113111</v>
      </c>
      <c r="B110" s="6">
        <v>472</v>
      </c>
      <c r="C110" s="7" t="s">
        <v>118</v>
      </c>
      <c r="E110" s="6" t="s">
        <v>7</v>
      </c>
      <c r="F110" s="8">
        <v>87.5</v>
      </c>
    </row>
    <row r="111" spans="1:6" ht="12.75">
      <c r="A111" s="6">
        <v>113140</v>
      </c>
      <c r="B111" s="6">
        <v>470</v>
      </c>
      <c r="C111" s="7" t="s">
        <v>119</v>
      </c>
      <c r="E111" s="6" t="s">
        <v>7</v>
      </c>
      <c r="F111" s="8">
        <v>49.9</v>
      </c>
    </row>
    <row r="112" spans="1:6" ht="12.75">
      <c r="A112" s="6">
        <v>113141</v>
      </c>
      <c r="B112" s="6">
        <v>470</v>
      </c>
      <c r="C112" s="7" t="s">
        <v>120</v>
      </c>
      <c r="E112" s="6" t="s">
        <v>7</v>
      </c>
      <c r="F112" s="8">
        <v>49.9</v>
      </c>
    </row>
    <row r="113" spans="1:6" ht="12.75">
      <c r="A113" s="6">
        <v>113150</v>
      </c>
      <c r="B113" s="6">
        <v>471</v>
      </c>
      <c r="C113" s="7" t="s">
        <v>121</v>
      </c>
      <c r="E113" s="6" t="s">
        <v>7</v>
      </c>
      <c r="F113" s="8">
        <v>56.5</v>
      </c>
    </row>
    <row r="114" spans="1:6" ht="12.75">
      <c r="A114" s="6">
        <v>113151</v>
      </c>
      <c r="B114" s="6">
        <v>471</v>
      </c>
      <c r="C114" s="7" t="s">
        <v>122</v>
      </c>
      <c r="E114" s="6" t="s">
        <v>7</v>
      </c>
      <c r="F114" s="8">
        <v>56.5</v>
      </c>
    </row>
    <row r="115" spans="1:6" ht="12.75">
      <c r="A115" s="6">
        <v>113160</v>
      </c>
      <c r="B115" s="6">
        <v>470</v>
      </c>
      <c r="C115" s="7" t="s">
        <v>123</v>
      </c>
      <c r="E115" s="6" t="s">
        <v>7</v>
      </c>
      <c r="F115" s="8">
        <v>53.9</v>
      </c>
    </row>
    <row r="116" spans="1:6" ht="12.75">
      <c r="A116" s="6">
        <v>113161</v>
      </c>
      <c r="B116" s="6">
        <v>470</v>
      </c>
      <c r="C116" s="7" t="s">
        <v>124</v>
      </c>
      <c r="E116" s="6" t="s">
        <v>7</v>
      </c>
      <c r="F116" s="8">
        <v>53.9</v>
      </c>
    </row>
    <row r="117" spans="1:6" ht="12.75">
      <c r="A117" s="6">
        <v>113170</v>
      </c>
      <c r="B117" s="6">
        <v>471</v>
      </c>
      <c r="C117" s="7" t="s">
        <v>125</v>
      </c>
      <c r="D117" s="2" t="s">
        <v>80</v>
      </c>
      <c r="E117" s="6" t="s">
        <v>7</v>
      </c>
      <c r="F117" s="8">
        <v>62.5</v>
      </c>
    </row>
    <row r="118" spans="1:6" ht="12.75">
      <c r="A118" s="6">
        <v>113171</v>
      </c>
      <c r="B118" s="6">
        <v>471</v>
      </c>
      <c r="C118" s="7" t="s">
        <v>126</v>
      </c>
      <c r="D118" s="2" t="s">
        <v>80</v>
      </c>
      <c r="E118" s="6" t="s">
        <v>7</v>
      </c>
      <c r="F118" s="8">
        <v>62.5</v>
      </c>
    </row>
    <row r="119" spans="1:6" ht="12.75">
      <c r="A119" s="6">
        <v>113211</v>
      </c>
      <c r="B119" s="6">
        <v>485</v>
      </c>
      <c r="C119" s="7" t="s">
        <v>127</v>
      </c>
      <c r="E119" s="6" t="s">
        <v>7</v>
      </c>
      <c r="F119" s="8">
        <v>37.5</v>
      </c>
    </row>
    <row r="120" spans="1:6" ht="12.75">
      <c r="A120" s="6">
        <v>113212</v>
      </c>
      <c r="B120" s="6">
        <v>485</v>
      </c>
      <c r="C120" s="7" t="s">
        <v>128</v>
      </c>
      <c r="E120" s="6" t="s">
        <v>7</v>
      </c>
      <c r="F120" s="8">
        <v>41.5</v>
      </c>
    </row>
    <row r="121" spans="1:6" ht="12.75">
      <c r="A121" s="6">
        <v>113214</v>
      </c>
      <c r="B121" s="6">
        <v>485</v>
      </c>
      <c r="C121" s="7" t="s">
        <v>129</v>
      </c>
      <c r="E121" s="6" t="s">
        <v>7</v>
      </c>
      <c r="F121" s="8">
        <v>37.5</v>
      </c>
    </row>
    <row r="122" spans="1:6" ht="12.75">
      <c r="A122" s="6">
        <v>113217</v>
      </c>
      <c r="B122" s="6">
        <v>485</v>
      </c>
      <c r="C122" s="7" t="s">
        <v>130</v>
      </c>
      <c r="E122" s="6" t="s">
        <v>7</v>
      </c>
      <c r="F122" s="8">
        <v>37.5</v>
      </c>
    </row>
    <row r="123" spans="1:6" ht="12.75">
      <c r="A123" s="6">
        <v>113218</v>
      </c>
      <c r="B123" s="6">
        <v>485</v>
      </c>
      <c r="C123" s="7" t="s">
        <v>131</v>
      </c>
      <c r="E123" s="6" t="s">
        <v>7</v>
      </c>
      <c r="F123" s="8">
        <v>41.5</v>
      </c>
    </row>
    <row r="124" spans="1:6" ht="12.75">
      <c r="A124" s="6">
        <v>113260</v>
      </c>
      <c r="B124" s="6">
        <v>504</v>
      </c>
      <c r="C124" s="7" t="s">
        <v>132</v>
      </c>
      <c r="E124" s="6" t="s">
        <v>7</v>
      </c>
      <c r="F124" s="8">
        <v>49.9</v>
      </c>
    </row>
    <row r="125" spans="1:6" ht="12.75">
      <c r="A125" s="6">
        <v>113262</v>
      </c>
      <c r="B125" s="6">
        <v>504</v>
      </c>
      <c r="C125" s="7" t="s">
        <v>133</v>
      </c>
      <c r="E125" s="6" t="s">
        <v>7</v>
      </c>
      <c r="F125" s="8">
        <v>49.9</v>
      </c>
    </row>
    <row r="126" spans="1:6" ht="12.75">
      <c r="A126" s="6">
        <v>113290</v>
      </c>
      <c r="B126" s="6">
        <v>505</v>
      </c>
      <c r="C126" s="7" t="s">
        <v>134</v>
      </c>
      <c r="E126" s="6" t="s">
        <v>7</v>
      </c>
      <c r="F126" s="8">
        <v>56.5</v>
      </c>
    </row>
    <row r="127" spans="1:6" ht="12.75">
      <c r="A127" s="6">
        <v>113292</v>
      </c>
      <c r="B127" s="6">
        <v>505</v>
      </c>
      <c r="C127" s="7" t="s">
        <v>135</v>
      </c>
      <c r="E127" s="6" t="s">
        <v>7</v>
      </c>
      <c r="F127" s="8">
        <v>56.5</v>
      </c>
    </row>
    <row r="128" spans="1:6" ht="12.75">
      <c r="A128" s="6">
        <v>113350</v>
      </c>
      <c r="B128" s="6">
        <v>512</v>
      </c>
      <c r="C128" s="7" t="s">
        <v>136</v>
      </c>
      <c r="E128" s="6" t="s">
        <v>7</v>
      </c>
      <c r="F128" s="8">
        <v>81.5</v>
      </c>
    </row>
    <row r="129" spans="1:6" ht="12.75">
      <c r="A129" s="6">
        <v>113351</v>
      </c>
      <c r="B129" s="6">
        <v>512</v>
      </c>
      <c r="C129" s="7" t="s">
        <v>137</v>
      </c>
      <c r="E129" s="6" t="s">
        <v>7</v>
      </c>
      <c r="F129" s="8">
        <v>81.5</v>
      </c>
    </row>
    <row r="130" spans="1:6" ht="12.75">
      <c r="A130" s="6">
        <v>113356</v>
      </c>
      <c r="B130" s="6">
        <v>512</v>
      </c>
      <c r="C130" s="7" t="s">
        <v>138</v>
      </c>
      <c r="E130" s="6" t="s">
        <v>7</v>
      </c>
      <c r="F130" s="8">
        <v>87.5</v>
      </c>
    </row>
    <row r="131" spans="1:6" ht="12.75">
      <c r="A131" s="6">
        <v>113360</v>
      </c>
      <c r="B131" s="6">
        <v>512</v>
      </c>
      <c r="C131" s="7" t="s">
        <v>139</v>
      </c>
      <c r="E131" s="6" t="s">
        <v>55</v>
      </c>
      <c r="F131" s="8">
        <v>129.9</v>
      </c>
    </row>
    <row r="132" spans="1:6" ht="12.75">
      <c r="A132" s="6">
        <v>113361</v>
      </c>
      <c r="B132" s="6">
        <v>512</v>
      </c>
      <c r="C132" s="7" t="s">
        <v>140</v>
      </c>
      <c r="E132" s="6" t="s">
        <v>55</v>
      </c>
      <c r="F132" s="8">
        <v>129.9</v>
      </c>
    </row>
    <row r="133" spans="1:6" ht="12.75">
      <c r="A133" s="6">
        <v>113366</v>
      </c>
      <c r="B133" s="6">
        <v>512</v>
      </c>
      <c r="C133" s="7" t="s">
        <v>141</v>
      </c>
      <c r="E133" s="6" t="s">
        <v>55</v>
      </c>
      <c r="F133" s="8">
        <v>139.9</v>
      </c>
    </row>
    <row r="134" spans="1:6" ht="12.75">
      <c r="A134" s="6">
        <v>113370</v>
      </c>
      <c r="B134" s="6">
        <v>512</v>
      </c>
      <c r="C134" s="7" t="s">
        <v>142</v>
      </c>
      <c r="E134" s="6" t="s">
        <v>55</v>
      </c>
      <c r="F134" s="8">
        <v>179.9</v>
      </c>
    </row>
    <row r="135" spans="1:6" ht="12.75">
      <c r="A135" s="6">
        <v>113371</v>
      </c>
      <c r="B135" s="6">
        <v>512</v>
      </c>
      <c r="C135" s="7" t="s">
        <v>143</v>
      </c>
      <c r="E135" s="6" t="s">
        <v>55</v>
      </c>
      <c r="F135" s="8">
        <v>179.9</v>
      </c>
    </row>
    <row r="136" spans="1:6" ht="12.75">
      <c r="A136" s="6">
        <v>113376</v>
      </c>
      <c r="B136" s="6">
        <v>512</v>
      </c>
      <c r="C136" s="7" t="s">
        <v>144</v>
      </c>
      <c r="E136" s="6" t="s">
        <v>55</v>
      </c>
      <c r="F136" s="8">
        <v>189.9</v>
      </c>
    </row>
    <row r="137" spans="1:6" ht="12.75">
      <c r="A137" s="6">
        <v>113400</v>
      </c>
      <c r="B137" s="6">
        <v>512</v>
      </c>
      <c r="C137" s="7" t="s">
        <v>145</v>
      </c>
      <c r="D137" s="2" t="s">
        <v>27</v>
      </c>
      <c r="E137" s="6" t="s">
        <v>7</v>
      </c>
      <c r="F137" s="8">
        <v>74.9</v>
      </c>
    </row>
    <row r="138" spans="1:6" ht="12.75">
      <c r="A138" s="6">
        <v>113401</v>
      </c>
      <c r="B138" s="6">
        <v>512</v>
      </c>
      <c r="C138" s="7" t="s">
        <v>146</v>
      </c>
      <c r="D138" s="2" t="s">
        <v>27</v>
      </c>
      <c r="E138" s="6" t="s">
        <v>7</v>
      </c>
      <c r="F138" s="8">
        <v>74.9</v>
      </c>
    </row>
    <row r="139" spans="1:6" ht="12.75">
      <c r="A139" s="6">
        <v>113406</v>
      </c>
      <c r="B139" s="6">
        <v>512</v>
      </c>
      <c r="C139" s="7" t="s">
        <v>147</v>
      </c>
      <c r="D139" s="2" t="s">
        <v>27</v>
      </c>
      <c r="E139" s="6" t="s">
        <v>7</v>
      </c>
      <c r="F139" s="8">
        <v>81.5</v>
      </c>
    </row>
    <row r="140" spans="1:6" ht="12.75">
      <c r="A140" s="6">
        <v>113410</v>
      </c>
      <c r="B140" s="6">
        <v>512</v>
      </c>
      <c r="C140" s="7" t="s">
        <v>148</v>
      </c>
      <c r="D140" s="2" t="s">
        <v>27</v>
      </c>
      <c r="E140" s="6" t="s">
        <v>55</v>
      </c>
      <c r="F140" s="8">
        <v>109.9</v>
      </c>
    </row>
    <row r="141" spans="1:6" ht="12.75">
      <c r="A141" s="6">
        <v>113411</v>
      </c>
      <c r="B141" s="6">
        <v>512</v>
      </c>
      <c r="C141" s="7" t="s">
        <v>149</v>
      </c>
      <c r="D141" s="2" t="s">
        <v>27</v>
      </c>
      <c r="E141" s="6" t="s">
        <v>55</v>
      </c>
      <c r="F141" s="8">
        <v>109.9</v>
      </c>
    </row>
    <row r="142" spans="1:6" ht="12.75">
      <c r="A142" s="6">
        <v>113416</v>
      </c>
      <c r="B142" s="6">
        <v>512</v>
      </c>
      <c r="C142" s="7" t="s">
        <v>150</v>
      </c>
      <c r="D142" s="2" t="s">
        <v>27</v>
      </c>
      <c r="E142" s="6" t="s">
        <v>55</v>
      </c>
      <c r="F142" s="8">
        <v>119.9</v>
      </c>
    </row>
    <row r="143" spans="1:6" ht="12.75">
      <c r="A143" s="6">
        <v>113420</v>
      </c>
      <c r="B143" s="6">
        <v>512</v>
      </c>
      <c r="C143" s="7" t="s">
        <v>151</v>
      </c>
      <c r="D143" s="2" t="s">
        <v>27</v>
      </c>
      <c r="E143" s="6" t="s">
        <v>55</v>
      </c>
      <c r="F143" s="8">
        <v>169.9</v>
      </c>
    </row>
    <row r="144" spans="1:6" ht="12.75">
      <c r="A144" s="6">
        <v>113421</v>
      </c>
      <c r="B144" s="6">
        <v>512</v>
      </c>
      <c r="C144" s="7" t="s">
        <v>152</v>
      </c>
      <c r="D144" s="2" t="s">
        <v>27</v>
      </c>
      <c r="E144" s="6" t="s">
        <v>55</v>
      </c>
      <c r="F144" s="8">
        <v>169.9</v>
      </c>
    </row>
    <row r="145" spans="1:6" ht="12.75">
      <c r="A145" s="6">
        <v>113426</v>
      </c>
      <c r="B145" s="6">
        <v>512</v>
      </c>
      <c r="C145" s="7" t="s">
        <v>153</v>
      </c>
      <c r="D145" s="2" t="s">
        <v>27</v>
      </c>
      <c r="E145" s="6" t="s">
        <v>55</v>
      </c>
      <c r="F145" s="8">
        <v>179.9</v>
      </c>
    </row>
    <row r="146" spans="1:6" ht="12.75">
      <c r="A146" s="6">
        <v>113440</v>
      </c>
      <c r="B146" s="6">
        <v>437</v>
      </c>
      <c r="C146" s="7" t="s">
        <v>154</v>
      </c>
      <c r="E146" s="6" t="s">
        <v>7</v>
      </c>
      <c r="F146" s="8">
        <v>41.5</v>
      </c>
    </row>
    <row r="147" spans="1:6" ht="12.75">
      <c r="A147" s="6">
        <v>113441</v>
      </c>
      <c r="B147" s="6">
        <v>437</v>
      </c>
      <c r="C147" s="7" t="s">
        <v>155</v>
      </c>
      <c r="E147" s="6" t="s">
        <v>7</v>
      </c>
      <c r="F147" s="8">
        <v>41.5</v>
      </c>
    </row>
    <row r="148" spans="1:6" ht="12.75">
      <c r="A148" s="6">
        <v>113446</v>
      </c>
      <c r="B148" s="6">
        <v>437</v>
      </c>
      <c r="C148" s="7" t="s">
        <v>156</v>
      </c>
      <c r="E148" s="6" t="s">
        <v>7</v>
      </c>
      <c r="F148" s="8">
        <v>47.5</v>
      </c>
    </row>
    <row r="149" spans="1:6" ht="12.75">
      <c r="A149" s="6">
        <v>113450</v>
      </c>
      <c r="B149" s="6">
        <v>437</v>
      </c>
      <c r="C149" s="7" t="s">
        <v>157</v>
      </c>
      <c r="E149" s="6" t="s">
        <v>7</v>
      </c>
      <c r="F149" s="8">
        <v>43.9</v>
      </c>
    </row>
    <row r="150" spans="1:6" ht="12.75">
      <c r="A150" s="6">
        <v>113451</v>
      </c>
      <c r="B150" s="6">
        <v>437</v>
      </c>
      <c r="C150" s="7" t="s">
        <v>158</v>
      </c>
      <c r="E150" s="6" t="s">
        <v>7</v>
      </c>
      <c r="F150" s="8">
        <v>43.9</v>
      </c>
    </row>
    <row r="151" spans="1:6" ht="12.75">
      <c r="A151" s="6">
        <v>113456</v>
      </c>
      <c r="B151" s="6">
        <v>437</v>
      </c>
      <c r="C151" s="7" t="s">
        <v>159</v>
      </c>
      <c r="E151" s="6" t="s">
        <v>7</v>
      </c>
      <c r="F151" s="8">
        <v>49.9</v>
      </c>
    </row>
    <row r="152" spans="1:6" ht="12.75">
      <c r="A152" s="6">
        <v>113460</v>
      </c>
      <c r="B152" s="6">
        <v>440</v>
      </c>
      <c r="C152" s="7" t="s">
        <v>160</v>
      </c>
      <c r="E152" s="6" t="s">
        <v>55</v>
      </c>
      <c r="F152" s="8">
        <v>32.9</v>
      </c>
    </row>
    <row r="153" spans="1:6" ht="12.75">
      <c r="A153" s="6">
        <v>113461</v>
      </c>
      <c r="B153" s="6">
        <v>440</v>
      </c>
      <c r="C153" s="7" t="s">
        <v>161</v>
      </c>
      <c r="E153" s="6" t="s">
        <v>55</v>
      </c>
      <c r="F153" s="8">
        <v>32.9</v>
      </c>
    </row>
    <row r="154" spans="1:6" ht="12.75">
      <c r="A154" s="6">
        <v>113466</v>
      </c>
      <c r="B154" s="6">
        <v>440</v>
      </c>
      <c r="C154" s="7" t="s">
        <v>162</v>
      </c>
      <c r="E154" s="6" t="s">
        <v>55</v>
      </c>
      <c r="F154" s="8">
        <v>34.9</v>
      </c>
    </row>
    <row r="155" spans="1:6" ht="12.75">
      <c r="A155" s="6">
        <v>113470</v>
      </c>
      <c r="B155" s="6">
        <v>440</v>
      </c>
      <c r="C155" s="7" t="s">
        <v>163</v>
      </c>
      <c r="E155" s="6" t="s">
        <v>55</v>
      </c>
      <c r="F155" s="8">
        <v>34.9</v>
      </c>
    </row>
    <row r="156" spans="1:6" ht="12.75">
      <c r="A156" s="6">
        <v>113471</v>
      </c>
      <c r="B156" s="6">
        <v>440</v>
      </c>
      <c r="C156" s="7" t="s">
        <v>164</v>
      </c>
      <c r="E156" s="6" t="s">
        <v>55</v>
      </c>
      <c r="F156" s="8">
        <v>34.9</v>
      </c>
    </row>
    <row r="157" spans="1:6" ht="12.75">
      <c r="A157" s="6">
        <v>113476</v>
      </c>
      <c r="B157" s="6">
        <v>440</v>
      </c>
      <c r="C157" s="7" t="s">
        <v>165</v>
      </c>
      <c r="E157" s="6" t="s">
        <v>55</v>
      </c>
      <c r="F157" s="8">
        <v>37.9</v>
      </c>
    </row>
    <row r="158" spans="1:6" ht="12.75">
      <c r="A158" s="6">
        <v>113480</v>
      </c>
      <c r="B158" s="6">
        <v>427</v>
      </c>
      <c r="C158" s="7" t="s">
        <v>166</v>
      </c>
      <c r="D158" s="2" t="s">
        <v>27</v>
      </c>
      <c r="E158" s="6" t="s">
        <v>7</v>
      </c>
      <c r="F158" s="8">
        <v>31.5</v>
      </c>
    </row>
    <row r="159" spans="1:6" ht="12.75">
      <c r="A159" s="6">
        <v>113481</v>
      </c>
      <c r="B159" s="6">
        <v>427</v>
      </c>
      <c r="C159" s="7" t="s">
        <v>167</v>
      </c>
      <c r="D159" s="2" t="s">
        <v>27</v>
      </c>
      <c r="E159" s="6" t="s">
        <v>7</v>
      </c>
      <c r="F159" s="8">
        <v>34.9</v>
      </c>
    </row>
    <row r="160" spans="1:6" ht="12.75">
      <c r="A160" s="6">
        <v>113482</v>
      </c>
      <c r="B160" s="6">
        <v>431</v>
      </c>
      <c r="C160" s="7" t="s">
        <v>168</v>
      </c>
      <c r="D160" s="2" t="s">
        <v>27</v>
      </c>
      <c r="E160" s="6" t="s">
        <v>7</v>
      </c>
      <c r="F160" s="8">
        <v>68.9</v>
      </c>
    </row>
    <row r="161" spans="1:6" ht="12.75">
      <c r="A161" s="6">
        <v>113490</v>
      </c>
      <c r="B161" s="6">
        <v>424</v>
      </c>
      <c r="C161" s="7" t="s">
        <v>169</v>
      </c>
      <c r="E161" s="6" t="s">
        <v>7</v>
      </c>
      <c r="F161" s="8">
        <v>37.5</v>
      </c>
    </row>
    <row r="162" spans="1:6" ht="12.75">
      <c r="A162" s="6">
        <v>113491</v>
      </c>
      <c r="B162" s="6">
        <v>424</v>
      </c>
      <c r="C162" s="7" t="s">
        <v>170</v>
      </c>
      <c r="E162" s="6" t="s">
        <v>7</v>
      </c>
      <c r="F162" s="8">
        <v>41.5</v>
      </c>
    </row>
    <row r="163" spans="1:6" ht="12.75">
      <c r="A163" s="6">
        <v>113492</v>
      </c>
      <c r="B163" s="6">
        <v>431</v>
      </c>
      <c r="C163" s="7" t="s">
        <v>171</v>
      </c>
      <c r="E163" s="6" t="s">
        <v>7</v>
      </c>
      <c r="F163" s="8">
        <v>81.5</v>
      </c>
    </row>
    <row r="164" spans="1:6" ht="12.75">
      <c r="A164" s="6">
        <v>113493</v>
      </c>
      <c r="B164" s="6">
        <v>435</v>
      </c>
      <c r="C164" s="7" t="s">
        <v>172</v>
      </c>
      <c r="E164" s="6" t="s">
        <v>7</v>
      </c>
      <c r="F164" s="8">
        <v>99.9</v>
      </c>
    </row>
    <row r="165" spans="1:6" ht="12.75">
      <c r="A165" s="6">
        <v>113500</v>
      </c>
      <c r="B165" s="6">
        <v>427</v>
      </c>
      <c r="C165" s="7" t="s">
        <v>173</v>
      </c>
      <c r="D165" s="2" t="s">
        <v>27</v>
      </c>
      <c r="E165" s="6" t="s">
        <v>7</v>
      </c>
      <c r="F165" s="8">
        <v>31.5</v>
      </c>
    </row>
    <row r="166" spans="1:6" ht="12.75">
      <c r="A166" s="6">
        <v>113501</v>
      </c>
      <c r="B166" s="6">
        <v>427</v>
      </c>
      <c r="C166" s="7" t="s">
        <v>174</v>
      </c>
      <c r="D166" s="2" t="s">
        <v>27</v>
      </c>
      <c r="E166" s="6" t="s">
        <v>7</v>
      </c>
      <c r="F166" s="8">
        <v>34.9</v>
      </c>
    </row>
    <row r="167" spans="1:6" ht="12.75">
      <c r="A167" s="6">
        <v>113502</v>
      </c>
      <c r="B167" s="6">
        <v>431</v>
      </c>
      <c r="C167" s="7" t="s">
        <v>175</v>
      </c>
      <c r="D167" s="2" t="s">
        <v>27</v>
      </c>
      <c r="E167" s="6" t="s">
        <v>7</v>
      </c>
      <c r="F167" s="8">
        <v>68.9</v>
      </c>
    </row>
    <row r="168" spans="1:6" ht="12.75">
      <c r="A168" s="6">
        <v>113510</v>
      </c>
      <c r="B168" s="6">
        <v>424</v>
      </c>
      <c r="C168" s="7" t="s">
        <v>176</v>
      </c>
      <c r="E168" s="6" t="s">
        <v>7</v>
      </c>
      <c r="F168" s="8">
        <v>37.5</v>
      </c>
    </row>
    <row r="169" spans="1:6" ht="12.75">
      <c r="A169" s="6">
        <v>113511</v>
      </c>
      <c r="B169" s="6">
        <v>424</v>
      </c>
      <c r="C169" s="7" t="s">
        <v>177</v>
      </c>
      <c r="E169" s="6" t="s">
        <v>7</v>
      </c>
      <c r="F169" s="8">
        <v>41.5</v>
      </c>
    </row>
    <row r="170" spans="1:6" ht="12.75">
      <c r="A170" s="6">
        <v>113512</v>
      </c>
      <c r="B170" s="6">
        <v>431</v>
      </c>
      <c r="C170" s="7" t="s">
        <v>178</v>
      </c>
      <c r="E170" s="6" t="s">
        <v>7</v>
      </c>
      <c r="F170" s="8">
        <v>81.5</v>
      </c>
    </row>
    <row r="171" spans="1:6" ht="12.75">
      <c r="A171" s="6">
        <v>113513</v>
      </c>
      <c r="B171" s="6">
        <v>435</v>
      </c>
      <c r="C171" s="7" t="s">
        <v>179</v>
      </c>
      <c r="E171" s="6" t="s">
        <v>7</v>
      </c>
      <c r="F171" s="8">
        <v>99.9</v>
      </c>
    </row>
    <row r="172" spans="1:6" ht="12.75">
      <c r="A172" s="6">
        <v>113520</v>
      </c>
      <c r="B172" s="6">
        <v>428</v>
      </c>
      <c r="C172" s="7" t="s">
        <v>180</v>
      </c>
      <c r="E172" s="6" t="s">
        <v>7</v>
      </c>
      <c r="F172" s="8">
        <v>56.5</v>
      </c>
    </row>
    <row r="173" spans="1:6" ht="12.75">
      <c r="A173" s="6">
        <v>113530</v>
      </c>
      <c r="B173" s="6">
        <v>428</v>
      </c>
      <c r="C173" s="7" t="s">
        <v>181</v>
      </c>
      <c r="E173" s="6" t="s">
        <v>7</v>
      </c>
      <c r="F173" s="8">
        <v>56.5</v>
      </c>
    </row>
    <row r="174" spans="1:6" ht="12.75">
      <c r="A174" s="6">
        <v>113531</v>
      </c>
      <c r="B174" s="6">
        <v>428</v>
      </c>
      <c r="C174" s="7" t="s">
        <v>182</v>
      </c>
      <c r="E174" s="6" t="s">
        <v>7</v>
      </c>
      <c r="F174" s="8">
        <v>59.9</v>
      </c>
    </row>
    <row r="175" spans="1:6" ht="12.75">
      <c r="A175" s="6">
        <v>113540</v>
      </c>
      <c r="B175" s="6">
        <v>429</v>
      </c>
      <c r="C175" s="7" t="s">
        <v>183</v>
      </c>
      <c r="E175" s="6" t="s">
        <v>7</v>
      </c>
      <c r="F175" s="8">
        <v>59.9</v>
      </c>
    </row>
    <row r="176" spans="1:6" ht="12.75">
      <c r="A176" s="6">
        <v>113541</v>
      </c>
      <c r="B176" s="6">
        <v>429</v>
      </c>
      <c r="C176" s="7" t="s">
        <v>184</v>
      </c>
      <c r="E176" s="6" t="s">
        <v>7</v>
      </c>
      <c r="F176" s="8">
        <v>62.5</v>
      </c>
    </row>
    <row r="177" spans="1:6" ht="12.75">
      <c r="A177" s="6">
        <v>113550</v>
      </c>
      <c r="B177" s="6">
        <v>429</v>
      </c>
      <c r="C177" s="7" t="s">
        <v>185</v>
      </c>
      <c r="E177" s="6" t="s">
        <v>7</v>
      </c>
      <c r="F177" s="8">
        <v>62.5</v>
      </c>
    </row>
    <row r="178" spans="1:6" ht="12.75">
      <c r="A178" s="6">
        <v>113561</v>
      </c>
      <c r="B178" s="6">
        <v>445</v>
      </c>
      <c r="C178" s="7" t="s">
        <v>186</v>
      </c>
      <c r="D178" s="2" t="s">
        <v>27</v>
      </c>
      <c r="E178" s="6" t="s">
        <v>55</v>
      </c>
      <c r="F178" s="8">
        <v>149.9</v>
      </c>
    </row>
    <row r="179" spans="1:6" ht="12.75">
      <c r="A179" s="6">
        <v>113564</v>
      </c>
      <c r="B179" s="6">
        <v>445</v>
      </c>
      <c r="C179" s="7" t="s">
        <v>187</v>
      </c>
      <c r="D179" s="2" t="s">
        <v>27</v>
      </c>
      <c r="E179" s="6" t="s">
        <v>55</v>
      </c>
      <c r="F179" s="8">
        <v>149.9</v>
      </c>
    </row>
    <row r="180" spans="1:6" ht="12.75">
      <c r="A180" s="6">
        <v>113571</v>
      </c>
      <c r="B180" s="6">
        <v>445</v>
      </c>
      <c r="C180" s="7" t="s">
        <v>188</v>
      </c>
      <c r="D180" s="2" t="s">
        <v>27</v>
      </c>
      <c r="E180" s="6" t="s">
        <v>55</v>
      </c>
      <c r="F180" s="8">
        <v>149.9</v>
      </c>
    </row>
    <row r="181" spans="1:6" ht="12.75">
      <c r="A181" s="6">
        <v>113574</v>
      </c>
      <c r="B181" s="6">
        <v>445</v>
      </c>
      <c r="C181" s="7" t="s">
        <v>189</v>
      </c>
      <c r="D181" s="2" t="s">
        <v>27</v>
      </c>
      <c r="E181" s="6" t="s">
        <v>55</v>
      </c>
      <c r="F181" s="8">
        <v>149.9</v>
      </c>
    </row>
    <row r="182" spans="1:6" ht="12.75">
      <c r="A182" s="6">
        <v>113581</v>
      </c>
      <c r="B182" s="6">
        <v>445</v>
      </c>
      <c r="C182" s="7" t="s">
        <v>190</v>
      </c>
      <c r="D182" s="2" t="s">
        <v>27</v>
      </c>
      <c r="E182" s="6" t="s">
        <v>55</v>
      </c>
      <c r="F182" s="8">
        <v>149.9</v>
      </c>
    </row>
    <row r="183" spans="1:6" ht="12.75">
      <c r="A183" s="6">
        <v>113584</v>
      </c>
      <c r="B183" s="6">
        <v>445</v>
      </c>
      <c r="C183" s="7" t="s">
        <v>191</v>
      </c>
      <c r="D183" s="2" t="s">
        <v>27</v>
      </c>
      <c r="E183" s="6" t="s">
        <v>55</v>
      </c>
      <c r="F183" s="8">
        <v>149.9</v>
      </c>
    </row>
    <row r="184" spans="1:6" ht="12.75">
      <c r="A184" s="6">
        <v>113591</v>
      </c>
      <c r="B184" s="6">
        <v>445</v>
      </c>
      <c r="C184" s="7" t="s">
        <v>192</v>
      </c>
      <c r="D184" s="2" t="s">
        <v>27</v>
      </c>
      <c r="E184" s="6" t="s">
        <v>55</v>
      </c>
      <c r="F184" s="8">
        <v>149.9</v>
      </c>
    </row>
    <row r="185" spans="1:6" ht="12.75">
      <c r="A185" s="6">
        <v>113594</v>
      </c>
      <c r="B185" s="6">
        <v>445</v>
      </c>
      <c r="C185" s="7" t="s">
        <v>193</v>
      </c>
      <c r="D185" s="2" t="s">
        <v>27</v>
      </c>
      <c r="E185" s="6" t="s">
        <v>55</v>
      </c>
      <c r="F185" s="8">
        <v>149.9</v>
      </c>
    </row>
    <row r="186" spans="1:6" ht="12.75">
      <c r="A186" s="6">
        <v>113662</v>
      </c>
      <c r="B186" s="6">
        <v>479</v>
      </c>
      <c r="C186" s="7" t="s">
        <v>194</v>
      </c>
      <c r="D186" s="2" t="s">
        <v>27</v>
      </c>
      <c r="E186" s="6" t="s">
        <v>55</v>
      </c>
      <c r="F186" s="8">
        <v>69.9</v>
      </c>
    </row>
    <row r="187" spans="1:6" ht="12.75">
      <c r="A187" s="6">
        <v>113670</v>
      </c>
      <c r="B187" s="6">
        <v>486</v>
      </c>
      <c r="C187" s="7" t="s">
        <v>195</v>
      </c>
      <c r="D187" s="2" t="s">
        <v>80</v>
      </c>
      <c r="E187" s="6" t="s">
        <v>7</v>
      </c>
      <c r="F187" s="8">
        <v>37.5</v>
      </c>
    </row>
    <row r="188" spans="1:6" ht="12.75">
      <c r="A188" s="6">
        <v>113671</v>
      </c>
      <c r="B188" s="6">
        <v>486</v>
      </c>
      <c r="C188" s="7" t="s">
        <v>196</v>
      </c>
      <c r="E188" s="6" t="s">
        <v>7</v>
      </c>
      <c r="F188" s="8">
        <v>37.5</v>
      </c>
    </row>
    <row r="189" spans="1:6" ht="12.75">
      <c r="A189" s="6">
        <v>113800</v>
      </c>
      <c r="B189" s="6">
        <v>428</v>
      </c>
      <c r="C189" s="7" t="s">
        <v>197</v>
      </c>
      <c r="E189" s="6" t="s">
        <v>7</v>
      </c>
      <c r="F189" s="8">
        <v>59.9</v>
      </c>
    </row>
    <row r="190" spans="1:6" ht="12.75">
      <c r="A190" s="6">
        <v>113810</v>
      </c>
      <c r="B190" s="6">
        <v>433</v>
      </c>
      <c r="C190" s="7" t="s">
        <v>198</v>
      </c>
      <c r="E190" s="6" t="s">
        <v>7</v>
      </c>
      <c r="F190" s="8">
        <v>118.9</v>
      </c>
    </row>
    <row r="191" spans="1:6" ht="12.75">
      <c r="A191" s="6">
        <v>113811</v>
      </c>
      <c r="B191" s="6">
        <v>433</v>
      </c>
      <c r="C191" s="7" t="s">
        <v>199</v>
      </c>
      <c r="E191" s="6" t="s">
        <v>7</v>
      </c>
      <c r="F191" s="8">
        <v>118.9</v>
      </c>
    </row>
    <row r="192" spans="1:6" ht="12.75">
      <c r="A192" s="6">
        <v>113820</v>
      </c>
      <c r="B192" s="6">
        <v>435</v>
      </c>
      <c r="C192" s="7" t="s">
        <v>200</v>
      </c>
      <c r="E192" s="6" t="s">
        <v>7</v>
      </c>
      <c r="F192" s="8">
        <v>149.9</v>
      </c>
    </row>
    <row r="193" spans="1:6" ht="12.75">
      <c r="A193" s="6">
        <v>113821</v>
      </c>
      <c r="B193" s="6">
        <v>435</v>
      </c>
      <c r="C193" s="7" t="s">
        <v>201</v>
      </c>
      <c r="E193" s="6" t="s">
        <v>7</v>
      </c>
      <c r="F193" s="8">
        <v>149.9</v>
      </c>
    </row>
    <row r="194" spans="1:6" ht="12.75">
      <c r="A194" s="6">
        <v>113830</v>
      </c>
      <c r="B194" s="6">
        <v>429</v>
      </c>
      <c r="C194" s="7" t="s">
        <v>202</v>
      </c>
      <c r="E194" s="6" t="s">
        <v>7</v>
      </c>
      <c r="F194" s="8">
        <v>62.5</v>
      </c>
    </row>
    <row r="195" spans="1:6" ht="12.75">
      <c r="A195" s="6">
        <v>113840</v>
      </c>
      <c r="B195" s="6">
        <v>433</v>
      </c>
      <c r="C195" s="7" t="s">
        <v>203</v>
      </c>
      <c r="E195" s="6" t="s">
        <v>7</v>
      </c>
      <c r="F195" s="8">
        <v>118.9</v>
      </c>
    </row>
    <row r="196" spans="1:6" ht="12.75">
      <c r="A196" s="6">
        <v>113841</v>
      </c>
      <c r="B196" s="6">
        <v>433</v>
      </c>
      <c r="C196" s="7" t="s">
        <v>204</v>
      </c>
      <c r="E196" s="6" t="s">
        <v>7</v>
      </c>
      <c r="F196" s="8">
        <v>118.9</v>
      </c>
    </row>
    <row r="197" spans="1:6" ht="12.75">
      <c r="A197" s="6">
        <v>113850</v>
      </c>
      <c r="B197" s="6">
        <v>435</v>
      </c>
      <c r="C197" s="7" t="s">
        <v>205</v>
      </c>
      <c r="E197" s="6" t="s">
        <v>7</v>
      </c>
      <c r="F197" s="8">
        <v>162.5</v>
      </c>
    </row>
    <row r="198" spans="1:6" ht="12.75">
      <c r="A198" s="6">
        <v>113851</v>
      </c>
      <c r="B198" s="6">
        <v>435</v>
      </c>
      <c r="C198" s="7" t="s">
        <v>206</v>
      </c>
      <c r="E198" s="6" t="s">
        <v>7</v>
      </c>
      <c r="F198" s="8">
        <v>162.5</v>
      </c>
    </row>
    <row r="199" spans="1:6" ht="12.75">
      <c r="A199" s="6">
        <v>113870</v>
      </c>
      <c r="B199" s="6">
        <v>442</v>
      </c>
      <c r="C199" s="7" t="s">
        <v>207</v>
      </c>
      <c r="E199" s="6" t="s">
        <v>7</v>
      </c>
      <c r="F199" s="8">
        <v>74.9</v>
      </c>
    </row>
    <row r="200" spans="1:6" ht="12.75">
      <c r="A200" s="6">
        <v>113871</v>
      </c>
      <c r="B200" s="6">
        <v>442</v>
      </c>
      <c r="C200" s="7" t="s">
        <v>208</v>
      </c>
      <c r="E200" s="6" t="s">
        <v>7</v>
      </c>
      <c r="F200" s="8">
        <v>74.9</v>
      </c>
    </row>
    <row r="201" spans="1:6" ht="12.75">
      <c r="A201" s="6">
        <v>113876</v>
      </c>
      <c r="B201" s="6">
        <v>442</v>
      </c>
      <c r="C201" s="7" t="s">
        <v>209</v>
      </c>
      <c r="E201" s="6" t="s">
        <v>7</v>
      </c>
      <c r="F201" s="8">
        <v>81.5</v>
      </c>
    </row>
    <row r="202" spans="1:6" ht="12.75">
      <c r="A202" s="6">
        <v>113880</v>
      </c>
      <c r="B202" s="6">
        <v>442</v>
      </c>
      <c r="C202" s="7" t="s">
        <v>210</v>
      </c>
      <c r="E202" s="6" t="s">
        <v>7</v>
      </c>
      <c r="F202" s="8">
        <v>81.5</v>
      </c>
    </row>
    <row r="203" spans="1:6" ht="12.75">
      <c r="A203" s="6">
        <v>113881</v>
      </c>
      <c r="B203" s="6">
        <v>442</v>
      </c>
      <c r="C203" s="7" t="s">
        <v>211</v>
      </c>
      <c r="E203" s="6" t="s">
        <v>7</v>
      </c>
      <c r="F203" s="8">
        <v>81.5</v>
      </c>
    </row>
    <row r="204" spans="1:6" ht="12.75">
      <c r="A204" s="6">
        <v>113886</v>
      </c>
      <c r="B204" s="6">
        <v>442</v>
      </c>
      <c r="C204" s="7" t="s">
        <v>212</v>
      </c>
      <c r="E204" s="6" t="s">
        <v>7</v>
      </c>
      <c r="F204" s="8">
        <v>87.5</v>
      </c>
    </row>
    <row r="205" spans="1:6" ht="12.75">
      <c r="A205" s="6">
        <v>113890</v>
      </c>
      <c r="B205" s="6">
        <v>449</v>
      </c>
      <c r="C205" s="7" t="s">
        <v>213</v>
      </c>
      <c r="E205" s="6" t="s">
        <v>7</v>
      </c>
      <c r="F205" s="8">
        <v>124.9</v>
      </c>
    </row>
    <row r="206" spans="1:6" ht="12.75">
      <c r="A206" s="6">
        <v>113891</v>
      </c>
      <c r="B206" s="6">
        <v>449</v>
      </c>
      <c r="C206" s="7" t="s">
        <v>214</v>
      </c>
      <c r="E206" s="6" t="s">
        <v>7</v>
      </c>
      <c r="F206" s="8">
        <v>124.9</v>
      </c>
    </row>
    <row r="207" spans="1:6" ht="12.75">
      <c r="A207" s="6">
        <v>113896</v>
      </c>
      <c r="B207" s="6">
        <v>449</v>
      </c>
      <c r="C207" s="7" t="s">
        <v>215</v>
      </c>
      <c r="E207" s="6" t="s">
        <v>7</v>
      </c>
      <c r="F207" s="8">
        <v>137.5</v>
      </c>
    </row>
    <row r="208" spans="1:6" ht="12.75">
      <c r="A208" s="6">
        <v>113900</v>
      </c>
      <c r="B208" s="6">
        <v>443</v>
      </c>
      <c r="C208" s="7" t="s">
        <v>216</v>
      </c>
      <c r="E208" s="6" t="s">
        <v>7</v>
      </c>
      <c r="F208" s="8">
        <v>74.9</v>
      </c>
    </row>
    <row r="209" spans="1:6" ht="12.75">
      <c r="A209" s="6">
        <v>113901</v>
      </c>
      <c r="B209" s="6">
        <v>443</v>
      </c>
      <c r="C209" s="7" t="s">
        <v>217</v>
      </c>
      <c r="E209" s="6" t="s">
        <v>7</v>
      </c>
      <c r="F209" s="8">
        <v>74.9</v>
      </c>
    </row>
    <row r="210" spans="1:6" ht="12.75">
      <c r="A210" s="6">
        <v>113906</v>
      </c>
      <c r="B210" s="6">
        <v>443</v>
      </c>
      <c r="C210" s="7" t="s">
        <v>218</v>
      </c>
      <c r="E210" s="6" t="s">
        <v>7</v>
      </c>
      <c r="F210" s="8">
        <v>81.5</v>
      </c>
    </row>
    <row r="211" spans="1:6" ht="12.75">
      <c r="A211" s="6">
        <v>113910</v>
      </c>
      <c r="B211" s="6">
        <v>443</v>
      </c>
      <c r="C211" s="7" t="s">
        <v>219</v>
      </c>
      <c r="E211" s="6" t="s">
        <v>7</v>
      </c>
      <c r="F211" s="8">
        <v>81.5</v>
      </c>
    </row>
    <row r="212" spans="1:6" ht="12.75">
      <c r="A212" s="6">
        <v>113911</v>
      </c>
      <c r="B212" s="6">
        <v>443</v>
      </c>
      <c r="C212" s="7" t="s">
        <v>220</v>
      </c>
      <c r="E212" s="6" t="s">
        <v>7</v>
      </c>
      <c r="F212" s="8">
        <v>81.5</v>
      </c>
    </row>
    <row r="213" spans="1:6" ht="12.75">
      <c r="A213" s="6">
        <v>113916</v>
      </c>
      <c r="B213" s="6">
        <v>443</v>
      </c>
      <c r="C213" s="7" t="s">
        <v>221</v>
      </c>
      <c r="E213" s="6" t="s">
        <v>7</v>
      </c>
      <c r="F213" s="8">
        <v>87.5</v>
      </c>
    </row>
    <row r="214" spans="1:6" ht="12.75">
      <c r="A214" s="6">
        <v>113920</v>
      </c>
      <c r="B214" s="6">
        <v>449</v>
      </c>
      <c r="C214" s="7" t="s">
        <v>222</v>
      </c>
      <c r="E214" s="6" t="s">
        <v>7</v>
      </c>
      <c r="F214" s="8">
        <v>124.9</v>
      </c>
    </row>
    <row r="215" spans="1:6" ht="12.75">
      <c r="A215" s="6">
        <v>113921</v>
      </c>
      <c r="B215" s="6">
        <v>449</v>
      </c>
      <c r="C215" s="7" t="s">
        <v>223</v>
      </c>
      <c r="E215" s="6" t="s">
        <v>7</v>
      </c>
      <c r="F215" s="8">
        <v>124.9</v>
      </c>
    </row>
    <row r="216" spans="1:6" ht="12.75">
      <c r="A216" s="6">
        <v>113926</v>
      </c>
      <c r="B216" s="6">
        <v>449</v>
      </c>
      <c r="C216" s="7" t="s">
        <v>224</v>
      </c>
      <c r="E216" s="6" t="s">
        <v>7</v>
      </c>
      <c r="F216" s="8">
        <v>137.5</v>
      </c>
    </row>
    <row r="217" spans="1:6" ht="12.75">
      <c r="A217" s="6">
        <v>113930</v>
      </c>
      <c r="B217" s="6">
        <v>261</v>
      </c>
      <c r="C217" s="7" t="s">
        <v>225</v>
      </c>
      <c r="D217" s="2" t="s">
        <v>80</v>
      </c>
      <c r="E217" s="6" t="s">
        <v>7</v>
      </c>
      <c r="F217" s="8">
        <v>112.5</v>
      </c>
    </row>
    <row r="218" spans="1:6" ht="12.75">
      <c r="A218" s="6">
        <v>113931</v>
      </c>
      <c r="B218" s="6">
        <v>261</v>
      </c>
      <c r="C218" s="7" t="s">
        <v>226</v>
      </c>
      <c r="E218" s="6" t="s">
        <v>7</v>
      </c>
      <c r="F218" s="8">
        <v>112.5</v>
      </c>
    </row>
    <row r="219" spans="1:6" ht="12.75">
      <c r="A219" s="6">
        <v>113936</v>
      </c>
      <c r="B219" s="6">
        <v>261</v>
      </c>
      <c r="C219" s="7" t="s">
        <v>227</v>
      </c>
      <c r="E219" s="6" t="s">
        <v>7</v>
      </c>
      <c r="F219" s="8">
        <v>118.9</v>
      </c>
    </row>
    <row r="220" spans="1:6" ht="12.75">
      <c r="A220" s="6">
        <v>113940</v>
      </c>
      <c r="B220" s="6">
        <v>261</v>
      </c>
      <c r="C220" s="7" t="s">
        <v>228</v>
      </c>
      <c r="D220" s="2" t="s">
        <v>80</v>
      </c>
      <c r="E220" s="6" t="s">
        <v>7</v>
      </c>
      <c r="F220" s="8">
        <v>118.9</v>
      </c>
    </row>
    <row r="221" spans="1:6" ht="12.75">
      <c r="A221" s="6">
        <v>113941</v>
      </c>
      <c r="B221" s="6">
        <v>261</v>
      </c>
      <c r="C221" s="7" t="s">
        <v>229</v>
      </c>
      <c r="E221" s="6" t="s">
        <v>7</v>
      </c>
      <c r="F221" s="8">
        <v>118.9</v>
      </c>
    </row>
    <row r="222" spans="1:6" ht="12.75">
      <c r="A222" s="6">
        <v>113946</v>
      </c>
      <c r="B222" s="6">
        <v>261</v>
      </c>
      <c r="C222" s="7" t="s">
        <v>230</v>
      </c>
      <c r="E222" s="6" t="s">
        <v>7</v>
      </c>
      <c r="F222" s="8">
        <v>124.9</v>
      </c>
    </row>
    <row r="223" spans="1:6" ht="12.75">
      <c r="A223" s="6">
        <v>113951</v>
      </c>
      <c r="B223" s="6">
        <v>446</v>
      </c>
      <c r="C223" s="7" t="s">
        <v>231</v>
      </c>
      <c r="E223" s="6" t="s">
        <v>7</v>
      </c>
      <c r="F223" s="8">
        <v>53.9</v>
      </c>
    </row>
    <row r="224" spans="1:6" ht="12.75">
      <c r="A224" s="6">
        <v>113956</v>
      </c>
      <c r="B224" s="6">
        <v>446</v>
      </c>
      <c r="C224" s="7" t="s">
        <v>232</v>
      </c>
      <c r="E224" s="6" t="s">
        <v>7</v>
      </c>
      <c r="F224" s="8">
        <v>56.5</v>
      </c>
    </row>
    <row r="225" spans="1:6" ht="12.75">
      <c r="A225" s="6">
        <v>113961</v>
      </c>
      <c r="B225" s="6">
        <v>446</v>
      </c>
      <c r="C225" s="7" t="s">
        <v>233</v>
      </c>
      <c r="E225" s="6" t="s">
        <v>7</v>
      </c>
      <c r="F225" s="8">
        <v>56.5</v>
      </c>
    </row>
    <row r="226" spans="1:6" ht="12.75">
      <c r="A226" s="6">
        <v>113966</v>
      </c>
      <c r="B226" s="6">
        <v>446</v>
      </c>
      <c r="C226" s="7" t="s">
        <v>234</v>
      </c>
      <c r="E226" s="6" t="s">
        <v>7</v>
      </c>
      <c r="F226" s="8">
        <v>62.5</v>
      </c>
    </row>
    <row r="227" spans="1:6" ht="12.75">
      <c r="A227" s="6">
        <v>113970</v>
      </c>
      <c r="B227" s="6">
        <v>444</v>
      </c>
      <c r="C227" s="7" t="s">
        <v>235</v>
      </c>
      <c r="E227" s="6" t="s">
        <v>7</v>
      </c>
      <c r="F227" s="8">
        <v>56.5</v>
      </c>
    </row>
    <row r="228" spans="1:6" ht="12.75">
      <c r="A228" s="6">
        <v>113971</v>
      </c>
      <c r="B228" s="6">
        <v>444</v>
      </c>
      <c r="C228" s="7" t="s">
        <v>236</v>
      </c>
      <c r="E228" s="6" t="s">
        <v>7</v>
      </c>
      <c r="F228" s="8">
        <v>56.5</v>
      </c>
    </row>
    <row r="229" spans="1:6" ht="12.75">
      <c r="A229" s="6">
        <v>113976</v>
      </c>
      <c r="B229" s="6">
        <v>444</v>
      </c>
      <c r="C229" s="7" t="s">
        <v>237</v>
      </c>
      <c r="E229" s="6" t="s">
        <v>7</v>
      </c>
      <c r="F229" s="8">
        <v>59.9</v>
      </c>
    </row>
    <row r="230" spans="1:6" ht="12.75">
      <c r="A230" s="6">
        <v>113980</v>
      </c>
      <c r="B230" s="6">
        <v>439</v>
      </c>
      <c r="C230" s="7" t="s">
        <v>238</v>
      </c>
      <c r="E230" s="6" t="s">
        <v>7</v>
      </c>
      <c r="F230" s="8">
        <v>37.5</v>
      </c>
    </row>
    <row r="231" spans="1:6" ht="12.75">
      <c r="A231" s="6">
        <v>113981</v>
      </c>
      <c r="B231" s="6">
        <v>439</v>
      </c>
      <c r="C231" s="7" t="s">
        <v>239</v>
      </c>
      <c r="E231" s="6" t="s">
        <v>7</v>
      </c>
      <c r="F231" s="8">
        <v>37.5</v>
      </c>
    </row>
    <row r="232" spans="1:6" ht="12.75">
      <c r="A232" s="6">
        <v>113986</v>
      </c>
      <c r="B232" s="6">
        <v>439</v>
      </c>
      <c r="C232" s="7" t="s">
        <v>240</v>
      </c>
      <c r="E232" s="6" t="s">
        <v>7</v>
      </c>
      <c r="F232" s="8">
        <v>41.5</v>
      </c>
    </row>
    <row r="233" spans="1:6" ht="12.75">
      <c r="A233" s="6">
        <v>114051</v>
      </c>
      <c r="B233" s="6">
        <v>725</v>
      </c>
      <c r="C233" s="7" t="s">
        <v>241</v>
      </c>
      <c r="D233" s="2" t="s">
        <v>80</v>
      </c>
      <c r="E233" s="6" t="s">
        <v>7</v>
      </c>
      <c r="F233" s="8">
        <v>28.9</v>
      </c>
    </row>
    <row r="234" spans="1:6" ht="12.75">
      <c r="A234" s="6">
        <v>114061</v>
      </c>
      <c r="B234" s="6">
        <v>725</v>
      </c>
      <c r="C234" s="7" t="s">
        <v>242</v>
      </c>
      <c r="D234" s="2" t="s">
        <v>80</v>
      </c>
      <c r="E234" s="6" t="s">
        <v>7</v>
      </c>
      <c r="F234" s="8">
        <v>28.9</v>
      </c>
    </row>
    <row r="235" spans="1:6" ht="12.75">
      <c r="A235" s="6">
        <v>114070</v>
      </c>
      <c r="B235" s="6">
        <v>725</v>
      </c>
      <c r="C235" s="7" t="s">
        <v>243</v>
      </c>
      <c r="D235" s="2" t="s">
        <v>80</v>
      </c>
      <c r="E235" s="6" t="s">
        <v>7</v>
      </c>
      <c r="F235" s="8">
        <v>16.5</v>
      </c>
    </row>
    <row r="236" spans="1:6" ht="12.75">
      <c r="A236" s="6">
        <v>114071</v>
      </c>
      <c r="B236" s="6">
        <v>725</v>
      </c>
      <c r="C236" s="7" t="s">
        <v>244</v>
      </c>
      <c r="D236" s="2" t="s">
        <v>80</v>
      </c>
      <c r="E236" s="6" t="s">
        <v>7</v>
      </c>
      <c r="F236" s="8">
        <v>16.5</v>
      </c>
    </row>
    <row r="237" spans="1:6" ht="12.75">
      <c r="A237" s="6">
        <v>114080</v>
      </c>
      <c r="B237" s="6">
        <v>725</v>
      </c>
      <c r="C237" s="7" t="s">
        <v>245</v>
      </c>
      <c r="D237" s="2" t="s">
        <v>80</v>
      </c>
      <c r="E237" s="6" t="s">
        <v>7</v>
      </c>
      <c r="F237" s="8">
        <v>8.9</v>
      </c>
    </row>
    <row r="238" spans="1:6" ht="12.75">
      <c r="A238" s="6">
        <v>114081</v>
      </c>
      <c r="B238" s="6">
        <v>725</v>
      </c>
      <c r="C238" s="7" t="s">
        <v>246</v>
      </c>
      <c r="D238" s="2" t="s">
        <v>80</v>
      </c>
      <c r="E238" s="6" t="s">
        <v>7</v>
      </c>
      <c r="F238" s="8">
        <v>8.9</v>
      </c>
    </row>
    <row r="239" spans="1:6" ht="12.75">
      <c r="A239" s="6">
        <v>114082</v>
      </c>
      <c r="B239" s="6">
        <v>725</v>
      </c>
      <c r="C239" s="7" t="s">
        <v>247</v>
      </c>
      <c r="D239" s="2" t="s">
        <v>80</v>
      </c>
      <c r="E239" s="6" t="s">
        <v>7</v>
      </c>
      <c r="F239" s="8">
        <v>9.99</v>
      </c>
    </row>
    <row r="240" spans="1:6" ht="12.75">
      <c r="A240" s="6">
        <v>114102</v>
      </c>
      <c r="B240" s="6">
        <v>119</v>
      </c>
      <c r="C240" s="7" t="s">
        <v>248</v>
      </c>
      <c r="E240" s="6" t="s">
        <v>7</v>
      </c>
      <c r="F240" s="8">
        <v>12.5</v>
      </c>
    </row>
    <row r="241" spans="1:6" ht="12.75">
      <c r="A241" s="6">
        <v>114104</v>
      </c>
      <c r="B241" s="6">
        <v>119.211</v>
      </c>
      <c r="C241" s="7" t="s">
        <v>249</v>
      </c>
      <c r="E241" s="6" t="s">
        <v>7</v>
      </c>
      <c r="F241" s="8">
        <v>12.5</v>
      </c>
    </row>
    <row r="242" spans="1:6" ht="12.75">
      <c r="A242" s="6">
        <v>114110</v>
      </c>
      <c r="B242" s="6">
        <v>516</v>
      </c>
      <c r="C242" s="7" t="s">
        <v>250</v>
      </c>
      <c r="E242" s="6" t="s">
        <v>7</v>
      </c>
      <c r="F242" s="8">
        <v>224.9</v>
      </c>
    </row>
    <row r="243" spans="1:6" ht="12.75">
      <c r="A243" s="6">
        <v>114111</v>
      </c>
      <c r="B243" s="6">
        <v>516</v>
      </c>
      <c r="C243" s="7" t="s">
        <v>251</v>
      </c>
      <c r="E243" s="6" t="s">
        <v>7</v>
      </c>
      <c r="F243" s="8">
        <v>224.9</v>
      </c>
    </row>
    <row r="244" spans="1:6" ht="12.75">
      <c r="A244" s="6">
        <v>114120</v>
      </c>
      <c r="B244" s="6">
        <v>516</v>
      </c>
      <c r="C244" s="7" t="s">
        <v>252</v>
      </c>
      <c r="E244" s="6" t="s">
        <v>7</v>
      </c>
      <c r="F244" s="8">
        <v>261.5</v>
      </c>
    </row>
    <row r="245" spans="1:6" ht="12.75">
      <c r="A245" s="6">
        <v>114121</v>
      </c>
      <c r="B245" s="6">
        <v>516</v>
      </c>
      <c r="C245" s="7" t="s">
        <v>253</v>
      </c>
      <c r="E245" s="6" t="s">
        <v>7</v>
      </c>
      <c r="F245" s="8">
        <v>261.5</v>
      </c>
    </row>
    <row r="246" spans="1:6" ht="12.75">
      <c r="A246" s="6">
        <v>114130</v>
      </c>
      <c r="B246" s="6">
        <v>241</v>
      </c>
      <c r="C246" s="7" t="s">
        <v>254</v>
      </c>
      <c r="E246" s="6" t="s">
        <v>7</v>
      </c>
      <c r="F246" s="8">
        <v>249.9</v>
      </c>
    </row>
    <row r="247" spans="1:6" ht="12.75">
      <c r="A247" s="6">
        <v>114131</v>
      </c>
      <c r="B247" s="6">
        <v>241</v>
      </c>
      <c r="C247" s="7" t="s">
        <v>255</v>
      </c>
      <c r="E247" s="6" t="s">
        <v>7</v>
      </c>
      <c r="F247" s="8">
        <v>249.9</v>
      </c>
    </row>
    <row r="248" spans="1:6" ht="12.75">
      <c r="A248" s="6">
        <v>114140</v>
      </c>
      <c r="B248" s="6">
        <v>211</v>
      </c>
      <c r="C248" s="7" t="s">
        <v>256</v>
      </c>
      <c r="D248" s="2" t="s">
        <v>80</v>
      </c>
      <c r="E248" s="6" t="s">
        <v>7</v>
      </c>
      <c r="F248" s="8">
        <v>436.5</v>
      </c>
    </row>
    <row r="249" spans="1:6" ht="12.75">
      <c r="A249" s="6">
        <v>114141</v>
      </c>
      <c r="B249" s="6">
        <v>211</v>
      </c>
      <c r="C249" s="7" t="s">
        <v>257</v>
      </c>
      <c r="D249" s="2" t="s">
        <v>80</v>
      </c>
      <c r="E249" s="6" t="s">
        <v>7</v>
      </c>
      <c r="F249" s="8">
        <v>436.5</v>
      </c>
    </row>
    <row r="250" spans="1:6" ht="12.75">
      <c r="A250" s="6">
        <v>114160</v>
      </c>
      <c r="B250" s="6">
        <v>518</v>
      </c>
      <c r="C250" s="7" t="s">
        <v>258</v>
      </c>
      <c r="D250" s="2" t="s">
        <v>80</v>
      </c>
      <c r="E250" s="6" t="s">
        <v>7</v>
      </c>
      <c r="F250" s="8">
        <v>224.9</v>
      </c>
    </row>
    <row r="251" spans="1:6" ht="12.75">
      <c r="A251" s="6">
        <v>114161</v>
      </c>
      <c r="B251" s="6">
        <v>518</v>
      </c>
      <c r="C251" s="7" t="s">
        <v>259</v>
      </c>
      <c r="D251" s="2" t="s">
        <v>80</v>
      </c>
      <c r="E251" s="6" t="s">
        <v>7</v>
      </c>
      <c r="F251" s="8">
        <v>224.9</v>
      </c>
    </row>
    <row r="252" spans="1:6" ht="12.75">
      <c r="A252" s="6">
        <v>114170</v>
      </c>
      <c r="B252" s="6">
        <v>519</v>
      </c>
      <c r="C252" s="7" t="s">
        <v>260</v>
      </c>
      <c r="D252" s="2" t="s">
        <v>80</v>
      </c>
      <c r="E252" s="6" t="s">
        <v>7</v>
      </c>
      <c r="F252" s="8">
        <v>249.9</v>
      </c>
    </row>
    <row r="253" spans="1:6" ht="12.75">
      <c r="A253" s="6">
        <v>114171</v>
      </c>
      <c r="B253" s="6">
        <v>519</v>
      </c>
      <c r="C253" s="7" t="s">
        <v>261</v>
      </c>
      <c r="D253" s="2" t="s">
        <v>80</v>
      </c>
      <c r="E253" s="6" t="s">
        <v>7</v>
      </c>
      <c r="F253" s="8">
        <v>249.9</v>
      </c>
    </row>
    <row r="254" spans="1:6" ht="12.75">
      <c r="A254" s="6">
        <v>114180</v>
      </c>
      <c r="B254" s="6">
        <v>241</v>
      </c>
      <c r="C254" s="7" t="s">
        <v>262</v>
      </c>
      <c r="D254" s="2" t="s">
        <v>80</v>
      </c>
      <c r="E254" s="6" t="s">
        <v>7</v>
      </c>
      <c r="F254" s="8">
        <v>249.9</v>
      </c>
    </row>
    <row r="255" spans="1:6" ht="12.75">
      <c r="A255" s="6">
        <v>114181</v>
      </c>
      <c r="B255" s="6">
        <v>241</v>
      </c>
      <c r="C255" s="7" t="s">
        <v>263</v>
      </c>
      <c r="D255" s="2" t="s">
        <v>80</v>
      </c>
      <c r="E255" s="6" t="s">
        <v>7</v>
      </c>
      <c r="F255" s="8">
        <v>249.9</v>
      </c>
    </row>
    <row r="256" spans="1:6" ht="12.75">
      <c r="A256" s="6">
        <v>114190</v>
      </c>
      <c r="B256" s="6">
        <v>211</v>
      </c>
      <c r="C256" s="7" t="s">
        <v>264</v>
      </c>
      <c r="D256" s="2" t="s">
        <v>80</v>
      </c>
      <c r="E256" s="6" t="s">
        <v>7</v>
      </c>
      <c r="F256" s="8">
        <v>436.5</v>
      </c>
    </row>
    <row r="257" spans="1:6" ht="12.75">
      <c r="A257" s="6">
        <v>114191</v>
      </c>
      <c r="B257" s="6">
        <v>211</v>
      </c>
      <c r="C257" s="7" t="s">
        <v>265</v>
      </c>
      <c r="D257" s="2" t="s">
        <v>80</v>
      </c>
      <c r="E257" s="6" t="s">
        <v>7</v>
      </c>
      <c r="F257" s="8">
        <v>436.5</v>
      </c>
    </row>
    <row r="258" spans="1:6" ht="12.75">
      <c r="A258" s="6">
        <v>114200</v>
      </c>
      <c r="B258" s="6">
        <v>449</v>
      </c>
      <c r="C258" s="7" t="s">
        <v>266</v>
      </c>
      <c r="E258" s="6" t="s">
        <v>7</v>
      </c>
      <c r="F258" s="8">
        <v>224.9</v>
      </c>
    </row>
    <row r="259" spans="1:6" ht="12.75">
      <c r="A259" s="6">
        <v>114201</v>
      </c>
      <c r="B259" s="6">
        <v>449</v>
      </c>
      <c r="C259" s="7" t="s">
        <v>267</v>
      </c>
      <c r="E259" s="6" t="s">
        <v>7</v>
      </c>
      <c r="F259" s="8">
        <v>224.9</v>
      </c>
    </row>
    <row r="260" spans="1:6" ht="12.75">
      <c r="A260" s="6">
        <v>114206</v>
      </c>
      <c r="B260" s="6">
        <v>449</v>
      </c>
      <c r="C260" s="7" t="s">
        <v>268</v>
      </c>
      <c r="E260" s="6" t="s">
        <v>7</v>
      </c>
      <c r="F260" s="8">
        <v>237.5</v>
      </c>
    </row>
    <row r="261" spans="1:6" ht="12.75">
      <c r="A261" s="6">
        <v>114210</v>
      </c>
      <c r="B261" s="6">
        <v>449</v>
      </c>
      <c r="C261" s="7" t="s">
        <v>269</v>
      </c>
      <c r="E261" s="6" t="s">
        <v>7</v>
      </c>
      <c r="F261" s="8">
        <v>224.9</v>
      </c>
    </row>
    <row r="262" spans="1:6" ht="12.75">
      <c r="A262" s="6">
        <v>114211</v>
      </c>
      <c r="B262" s="6">
        <v>449</v>
      </c>
      <c r="C262" s="7" t="s">
        <v>270</v>
      </c>
      <c r="E262" s="6" t="s">
        <v>7</v>
      </c>
      <c r="F262" s="8">
        <v>224.9</v>
      </c>
    </row>
    <row r="263" spans="1:6" ht="12.75">
      <c r="A263" s="6">
        <v>114216</v>
      </c>
      <c r="B263" s="6">
        <v>449</v>
      </c>
      <c r="C263" s="7" t="s">
        <v>271</v>
      </c>
      <c r="E263" s="6" t="s">
        <v>7</v>
      </c>
      <c r="F263" s="8">
        <v>237.5</v>
      </c>
    </row>
    <row r="264" spans="1:6" ht="12.75">
      <c r="A264" s="6">
        <v>114220</v>
      </c>
      <c r="B264" s="6">
        <v>447</v>
      </c>
      <c r="C264" s="7" t="s">
        <v>272</v>
      </c>
      <c r="E264" s="6" t="s">
        <v>7</v>
      </c>
      <c r="F264" s="8">
        <v>181.5</v>
      </c>
    </row>
    <row r="265" spans="1:6" ht="12.75">
      <c r="A265" s="6">
        <v>114221</v>
      </c>
      <c r="B265" s="6">
        <v>447</v>
      </c>
      <c r="C265" s="7" t="s">
        <v>273</v>
      </c>
      <c r="E265" s="6" t="s">
        <v>7</v>
      </c>
      <c r="F265" s="8">
        <v>181.5</v>
      </c>
    </row>
    <row r="266" spans="1:6" ht="12.75">
      <c r="A266" s="6">
        <v>114226</v>
      </c>
      <c r="B266" s="6">
        <v>447</v>
      </c>
      <c r="C266" s="7" t="s">
        <v>274</v>
      </c>
      <c r="E266" s="6" t="s">
        <v>7</v>
      </c>
      <c r="F266" s="8">
        <v>193.9</v>
      </c>
    </row>
    <row r="267" spans="1:6" ht="12.75">
      <c r="A267" s="6">
        <v>114230</v>
      </c>
      <c r="B267" s="6">
        <v>447</v>
      </c>
      <c r="C267" s="7" t="s">
        <v>275</v>
      </c>
      <c r="E267" s="6" t="s">
        <v>7</v>
      </c>
      <c r="F267" s="8">
        <v>181.5</v>
      </c>
    </row>
    <row r="268" spans="1:6" ht="12.75">
      <c r="A268" s="6">
        <v>114231</v>
      </c>
      <c r="B268" s="6">
        <v>447</v>
      </c>
      <c r="C268" s="7" t="s">
        <v>276</v>
      </c>
      <c r="E268" s="6" t="s">
        <v>7</v>
      </c>
      <c r="F268" s="8">
        <v>181.5</v>
      </c>
    </row>
    <row r="269" spans="1:6" ht="12.75">
      <c r="A269" s="6">
        <v>114236</v>
      </c>
      <c r="B269" s="6">
        <v>447</v>
      </c>
      <c r="C269" s="7" t="s">
        <v>277</v>
      </c>
      <c r="E269" s="6" t="s">
        <v>7</v>
      </c>
      <c r="F269" s="8">
        <v>193.9</v>
      </c>
    </row>
    <row r="270" spans="1:6" ht="12.75">
      <c r="A270" s="6">
        <v>114240</v>
      </c>
      <c r="B270" s="6">
        <v>447</v>
      </c>
      <c r="C270" s="7" t="s">
        <v>278</v>
      </c>
      <c r="E270" s="6" t="s">
        <v>7</v>
      </c>
      <c r="F270" s="8">
        <v>193.9</v>
      </c>
    </row>
    <row r="271" spans="1:6" ht="12.75">
      <c r="A271" s="6">
        <v>114241</v>
      </c>
      <c r="B271" s="6">
        <v>447</v>
      </c>
      <c r="C271" s="7" t="s">
        <v>279</v>
      </c>
      <c r="E271" s="6" t="s">
        <v>7</v>
      </c>
      <c r="F271" s="8">
        <v>193.9</v>
      </c>
    </row>
    <row r="272" spans="1:6" ht="12.75">
      <c r="A272" s="6">
        <v>114246</v>
      </c>
      <c r="B272" s="6">
        <v>447</v>
      </c>
      <c r="C272" s="7" t="s">
        <v>280</v>
      </c>
      <c r="E272" s="6" t="s">
        <v>7</v>
      </c>
      <c r="F272" s="8">
        <v>206.5</v>
      </c>
    </row>
    <row r="273" spans="1:6" ht="12.75">
      <c r="A273" s="6">
        <v>114250</v>
      </c>
      <c r="B273" s="6">
        <v>447</v>
      </c>
      <c r="C273" s="7" t="s">
        <v>281</v>
      </c>
      <c r="E273" s="6" t="s">
        <v>7</v>
      </c>
      <c r="F273" s="8">
        <v>193.9</v>
      </c>
    </row>
    <row r="274" spans="1:6" ht="12.75">
      <c r="A274" s="6">
        <v>114251</v>
      </c>
      <c r="B274" s="6">
        <v>447</v>
      </c>
      <c r="C274" s="7" t="s">
        <v>282</v>
      </c>
      <c r="E274" s="6" t="s">
        <v>7</v>
      </c>
      <c r="F274" s="8">
        <v>193.9</v>
      </c>
    </row>
    <row r="275" spans="1:6" ht="12.75">
      <c r="A275" s="6">
        <v>114256</v>
      </c>
      <c r="B275" s="6">
        <v>447</v>
      </c>
      <c r="C275" s="7" t="s">
        <v>283</v>
      </c>
      <c r="E275" s="6" t="s">
        <v>7</v>
      </c>
      <c r="F275" s="8">
        <v>206.5</v>
      </c>
    </row>
    <row r="276" spans="1:6" ht="12.75">
      <c r="A276" s="6">
        <v>114260</v>
      </c>
      <c r="B276" s="6">
        <v>448</v>
      </c>
      <c r="C276" s="7" t="s">
        <v>284</v>
      </c>
      <c r="E276" s="6" t="s">
        <v>7</v>
      </c>
      <c r="F276" s="8">
        <v>261.5</v>
      </c>
    </row>
    <row r="277" spans="1:6" ht="12.75">
      <c r="A277" s="6">
        <v>114261</v>
      </c>
      <c r="B277" s="6">
        <v>448</v>
      </c>
      <c r="C277" s="7" t="s">
        <v>285</v>
      </c>
      <c r="E277" s="6" t="s">
        <v>7</v>
      </c>
      <c r="F277" s="8">
        <v>261.5</v>
      </c>
    </row>
    <row r="278" spans="1:6" ht="12.75">
      <c r="A278" s="6">
        <v>114266</v>
      </c>
      <c r="B278" s="6">
        <v>448</v>
      </c>
      <c r="C278" s="7" t="s">
        <v>286</v>
      </c>
      <c r="E278" s="6" t="s">
        <v>7</v>
      </c>
      <c r="F278" s="8">
        <v>273.9</v>
      </c>
    </row>
    <row r="279" spans="1:6" ht="12.75">
      <c r="A279" s="6">
        <v>114270</v>
      </c>
      <c r="B279" s="6">
        <v>448</v>
      </c>
      <c r="C279" s="7" t="s">
        <v>287</v>
      </c>
      <c r="E279" s="6" t="s">
        <v>7</v>
      </c>
      <c r="F279" s="8">
        <v>261.5</v>
      </c>
    </row>
    <row r="280" spans="1:6" ht="12.75">
      <c r="A280" s="6">
        <v>114271</v>
      </c>
      <c r="B280" s="6">
        <v>448</v>
      </c>
      <c r="C280" s="7" t="s">
        <v>288</v>
      </c>
      <c r="E280" s="6" t="s">
        <v>7</v>
      </c>
      <c r="F280" s="8">
        <v>261.5</v>
      </c>
    </row>
    <row r="281" spans="1:6" ht="12.75">
      <c r="A281" s="6">
        <v>114276</v>
      </c>
      <c r="B281" s="6">
        <v>448</v>
      </c>
      <c r="C281" s="7" t="s">
        <v>289</v>
      </c>
      <c r="E281" s="6" t="s">
        <v>7</v>
      </c>
      <c r="F281" s="8">
        <v>273.9</v>
      </c>
    </row>
    <row r="282" spans="1:6" ht="12.75">
      <c r="A282" s="6">
        <v>114280</v>
      </c>
      <c r="B282" s="6">
        <v>448</v>
      </c>
      <c r="C282" s="7" t="s">
        <v>290</v>
      </c>
      <c r="E282" s="6" t="s">
        <v>7</v>
      </c>
      <c r="F282" s="8">
        <v>273.9</v>
      </c>
    </row>
    <row r="283" spans="1:6" ht="12.75">
      <c r="A283" s="6">
        <v>114281</v>
      </c>
      <c r="B283" s="6">
        <v>448</v>
      </c>
      <c r="C283" s="7" t="s">
        <v>291</v>
      </c>
      <c r="E283" s="6" t="s">
        <v>7</v>
      </c>
      <c r="F283" s="8">
        <v>273.9</v>
      </c>
    </row>
    <row r="284" spans="1:6" ht="12.75">
      <c r="A284" s="6">
        <v>114286</v>
      </c>
      <c r="B284" s="6">
        <v>448</v>
      </c>
      <c r="C284" s="7" t="s">
        <v>292</v>
      </c>
      <c r="E284" s="6" t="s">
        <v>7</v>
      </c>
      <c r="F284" s="8">
        <v>286.5</v>
      </c>
    </row>
    <row r="285" spans="1:6" ht="12.75">
      <c r="A285" s="6">
        <v>114290</v>
      </c>
      <c r="B285" s="6">
        <v>448</v>
      </c>
      <c r="C285" s="7" t="s">
        <v>293</v>
      </c>
      <c r="E285" s="6" t="s">
        <v>7</v>
      </c>
      <c r="F285" s="8">
        <v>273.9</v>
      </c>
    </row>
    <row r="286" spans="1:6" ht="12.75">
      <c r="A286" s="6">
        <v>114291</v>
      </c>
      <c r="B286" s="6">
        <v>448</v>
      </c>
      <c r="C286" s="7" t="s">
        <v>294</v>
      </c>
      <c r="E286" s="6" t="s">
        <v>7</v>
      </c>
      <c r="F286" s="8">
        <v>273.9</v>
      </c>
    </row>
    <row r="287" spans="1:6" ht="12.75">
      <c r="A287" s="6">
        <v>114296</v>
      </c>
      <c r="B287" s="6">
        <v>448</v>
      </c>
      <c r="C287" s="7" t="s">
        <v>295</v>
      </c>
      <c r="E287" s="6" t="s">
        <v>7</v>
      </c>
      <c r="F287" s="8">
        <v>286.5</v>
      </c>
    </row>
    <row r="288" spans="1:6" ht="12.75">
      <c r="A288" s="6">
        <v>114380</v>
      </c>
      <c r="B288" s="6">
        <v>441</v>
      </c>
      <c r="C288" s="7" t="s">
        <v>296</v>
      </c>
      <c r="E288" s="6" t="s">
        <v>7</v>
      </c>
      <c r="F288" s="8">
        <v>93.9</v>
      </c>
    </row>
    <row r="289" spans="1:6" ht="12.75">
      <c r="A289" s="6">
        <v>114381</v>
      </c>
      <c r="B289" s="6">
        <v>441</v>
      </c>
      <c r="C289" s="7" t="s">
        <v>297</v>
      </c>
      <c r="E289" s="6" t="s">
        <v>7</v>
      </c>
      <c r="F289" s="8">
        <v>93.9</v>
      </c>
    </row>
    <row r="290" spans="1:6" ht="12.75">
      <c r="A290" s="6">
        <v>114386</v>
      </c>
      <c r="B290" s="6">
        <v>441</v>
      </c>
      <c r="C290" s="7" t="s">
        <v>298</v>
      </c>
      <c r="E290" s="6" t="s">
        <v>7</v>
      </c>
      <c r="F290" s="8">
        <v>99.9</v>
      </c>
    </row>
    <row r="291" spans="1:6" ht="12.75">
      <c r="A291" s="6">
        <v>114390</v>
      </c>
      <c r="B291" s="6">
        <v>441</v>
      </c>
      <c r="C291" s="7" t="s">
        <v>299</v>
      </c>
      <c r="E291" s="6" t="s">
        <v>7</v>
      </c>
      <c r="F291" s="8">
        <v>99.9</v>
      </c>
    </row>
    <row r="292" spans="1:6" ht="12.75">
      <c r="A292" s="6">
        <v>114391</v>
      </c>
      <c r="B292" s="6">
        <v>441</v>
      </c>
      <c r="C292" s="7" t="s">
        <v>300</v>
      </c>
      <c r="E292" s="6" t="s">
        <v>7</v>
      </c>
      <c r="F292" s="8">
        <v>99.9</v>
      </c>
    </row>
    <row r="293" spans="1:6" ht="12.75">
      <c r="A293" s="6">
        <v>114396</v>
      </c>
      <c r="B293" s="6">
        <v>441</v>
      </c>
      <c r="C293" s="7" t="s">
        <v>301</v>
      </c>
      <c r="E293" s="6" t="s">
        <v>7</v>
      </c>
      <c r="F293" s="8">
        <v>106.5</v>
      </c>
    </row>
    <row r="294" spans="1:6" ht="12.75">
      <c r="A294" s="6">
        <v>114400</v>
      </c>
      <c r="B294" s="6">
        <v>444</v>
      </c>
      <c r="C294" s="7" t="s">
        <v>302</v>
      </c>
      <c r="E294" s="6" t="s">
        <v>7</v>
      </c>
      <c r="F294" s="8">
        <v>59.9</v>
      </c>
    </row>
    <row r="295" spans="1:6" ht="12.75">
      <c r="A295" s="6">
        <v>114401</v>
      </c>
      <c r="B295" s="6">
        <v>444</v>
      </c>
      <c r="C295" s="7" t="s">
        <v>303</v>
      </c>
      <c r="E295" s="6" t="s">
        <v>7</v>
      </c>
      <c r="F295" s="8">
        <v>59.9</v>
      </c>
    </row>
    <row r="296" spans="1:6" ht="12.75">
      <c r="A296" s="6">
        <v>114406</v>
      </c>
      <c r="B296" s="6">
        <v>444</v>
      </c>
      <c r="C296" s="7" t="s">
        <v>304</v>
      </c>
      <c r="E296" s="6" t="s">
        <v>7</v>
      </c>
      <c r="F296" s="8">
        <v>62.5</v>
      </c>
    </row>
    <row r="297" spans="1:6" ht="12.75">
      <c r="A297" s="6">
        <v>114410</v>
      </c>
      <c r="B297" s="6">
        <v>439</v>
      </c>
      <c r="C297" s="7" t="s">
        <v>305</v>
      </c>
      <c r="E297" s="6" t="s">
        <v>7</v>
      </c>
      <c r="F297" s="8">
        <v>41.5</v>
      </c>
    </row>
    <row r="298" spans="1:6" ht="12.75">
      <c r="A298" s="6">
        <v>114411</v>
      </c>
      <c r="B298" s="6">
        <v>439</v>
      </c>
      <c r="C298" s="7" t="s">
        <v>306</v>
      </c>
      <c r="E298" s="6" t="s">
        <v>7</v>
      </c>
      <c r="F298" s="8">
        <v>41.5</v>
      </c>
    </row>
    <row r="299" spans="1:6" ht="12.75">
      <c r="A299" s="6">
        <v>114416</v>
      </c>
      <c r="B299" s="6">
        <v>439</v>
      </c>
      <c r="C299" s="7" t="s">
        <v>307</v>
      </c>
      <c r="E299" s="6" t="s">
        <v>7</v>
      </c>
      <c r="F299" s="8">
        <v>43.9</v>
      </c>
    </row>
    <row r="300" spans="1:6" ht="12.75">
      <c r="A300" s="6">
        <v>114420</v>
      </c>
      <c r="B300" s="6">
        <v>687</v>
      </c>
      <c r="C300" s="7" t="s">
        <v>308</v>
      </c>
      <c r="E300" s="6" t="s">
        <v>7</v>
      </c>
      <c r="F300" s="8">
        <v>106.5</v>
      </c>
    </row>
    <row r="301" spans="1:6" ht="12.75">
      <c r="A301" s="6">
        <v>114421</v>
      </c>
      <c r="B301" s="6">
        <v>687</v>
      </c>
      <c r="C301" s="7" t="s">
        <v>309</v>
      </c>
      <c r="E301" s="6" t="s">
        <v>7</v>
      </c>
      <c r="F301" s="8">
        <v>106.5</v>
      </c>
    </row>
    <row r="302" spans="1:6" ht="12.75">
      <c r="A302" s="6">
        <v>114426</v>
      </c>
      <c r="B302" s="6">
        <v>687</v>
      </c>
      <c r="C302" s="7" t="s">
        <v>310</v>
      </c>
      <c r="E302" s="6" t="s">
        <v>7</v>
      </c>
      <c r="F302" s="8">
        <v>112.5</v>
      </c>
    </row>
    <row r="303" spans="1:6" ht="12.75">
      <c r="A303" s="6">
        <v>114430</v>
      </c>
      <c r="B303" s="6">
        <v>687</v>
      </c>
      <c r="C303" s="7" t="s">
        <v>311</v>
      </c>
      <c r="E303" s="6" t="s">
        <v>7</v>
      </c>
      <c r="F303" s="8">
        <v>112.5</v>
      </c>
    </row>
    <row r="304" spans="1:6" ht="12.75">
      <c r="A304" s="6">
        <v>114431</v>
      </c>
      <c r="B304" s="6">
        <v>687</v>
      </c>
      <c r="C304" s="7" t="s">
        <v>312</v>
      </c>
      <c r="E304" s="6" t="s">
        <v>7</v>
      </c>
      <c r="F304" s="8">
        <v>112.5</v>
      </c>
    </row>
    <row r="305" spans="1:6" ht="12.75">
      <c r="A305" s="6">
        <v>114436</v>
      </c>
      <c r="B305" s="6">
        <v>687</v>
      </c>
      <c r="C305" s="7" t="s">
        <v>313</v>
      </c>
      <c r="E305" s="6" t="s">
        <v>7</v>
      </c>
      <c r="F305" s="8">
        <v>118.9</v>
      </c>
    </row>
    <row r="306" spans="1:6" ht="12.75">
      <c r="A306" s="6">
        <v>114440</v>
      </c>
      <c r="B306" s="6">
        <v>687</v>
      </c>
      <c r="C306" s="7" t="s">
        <v>314</v>
      </c>
      <c r="E306" s="6" t="s">
        <v>7</v>
      </c>
      <c r="F306" s="8">
        <v>106.5</v>
      </c>
    </row>
    <row r="307" spans="1:6" ht="12.75">
      <c r="A307" s="6">
        <v>114441</v>
      </c>
      <c r="B307" s="6">
        <v>687</v>
      </c>
      <c r="C307" s="7" t="s">
        <v>315</v>
      </c>
      <c r="E307" s="6" t="s">
        <v>7</v>
      </c>
      <c r="F307" s="8">
        <v>106.5</v>
      </c>
    </row>
    <row r="308" spans="1:6" ht="12.75">
      <c r="A308" s="6">
        <v>114450</v>
      </c>
      <c r="B308" s="6">
        <v>687</v>
      </c>
      <c r="C308" s="7" t="s">
        <v>316</v>
      </c>
      <c r="E308" s="6" t="s">
        <v>7</v>
      </c>
      <c r="F308" s="8">
        <v>112.5</v>
      </c>
    </row>
    <row r="309" spans="1:6" ht="12.75">
      <c r="A309" s="6">
        <v>114451</v>
      </c>
      <c r="B309" s="6">
        <v>687</v>
      </c>
      <c r="C309" s="7" t="s">
        <v>317</v>
      </c>
      <c r="E309" s="6" t="s">
        <v>7</v>
      </c>
      <c r="F309" s="8">
        <v>112.5</v>
      </c>
    </row>
    <row r="310" spans="1:6" ht="12.75">
      <c r="A310" s="6">
        <v>114460</v>
      </c>
      <c r="B310" s="6">
        <v>685</v>
      </c>
      <c r="C310" s="7" t="s">
        <v>318</v>
      </c>
      <c r="E310" s="6" t="s">
        <v>7</v>
      </c>
      <c r="F310" s="8">
        <v>93.9</v>
      </c>
    </row>
    <row r="311" spans="1:6" ht="12.75">
      <c r="A311" s="6">
        <v>114461</v>
      </c>
      <c r="B311" s="6">
        <v>685</v>
      </c>
      <c r="C311" s="7" t="s">
        <v>319</v>
      </c>
      <c r="E311" s="6" t="s">
        <v>7</v>
      </c>
      <c r="F311" s="8">
        <v>93.9</v>
      </c>
    </row>
    <row r="312" spans="1:6" ht="12.75">
      <c r="A312" s="6">
        <v>114464</v>
      </c>
      <c r="B312" s="6">
        <v>685</v>
      </c>
      <c r="C312" s="7" t="s">
        <v>320</v>
      </c>
      <c r="E312" s="6" t="s">
        <v>7</v>
      </c>
      <c r="F312" s="8">
        <v>93.9</v>
      </c>
    </row>
    <row r="313" spans="1:6" ht="12.75">
      <c r="A313" s="6">
        <v>114467</v>
      </c>
      <c r="B313" s="6">
        <v>685</v>
      </c>
      <c r="C313" s="7" t="s">
        <v>321</v>
      </c>
      <c r="E313" s="6" t="s">
        <v>7</v>
      </c>
      <c r="F313" s="8">
        <v>93.9</v>
      </c>
    </row>
    <row r="314" spans="1:6" ht="12.75">
      <c r="A314" s="6">
        <v>114470</v>
      </c>
      <c r="B314" s="6">
        <v>685</v>
      </c>
      <c r="C314" s="7" t="s">
        <v>322</v>
      </c>
      <c r="E314" s="6" t="s">
        <v>7</v>
      </c>
      <c r="F314" s="8">
        <v>99.9</v>
      </c>
    </row>
    <row r="315" spans="1:6" ht="12.75">
      <c r="A315" s="6">
        <v>114471</v>
      </c>
      <c r="B315" s="6">
        <v>685</v>
      </c>
      <c r="C315" s="7" t="s">
        <v>323</v>
      </c>
      <c r="E315" s="6" t="s">
        <v>7</v>
      </c>
      <c r="F315" s="8">
        <v>99.9</v>
      </c>
    </row>
    <row r="316" spans="1:6" ht="12.75">
      <c r="A316" s="6">
        <v>114474</v>
      </c>
      <c r="B316" s="6">
        <v>685</v>
      </c>
      <c r="C316" s="7" t="s">
        <v>324</v>
      </c>
      <c r="E316" s="6" t="s">
        <v>7</v>
      </c>
      <c r="F316" s="8">
        <v>99.9</v>
      </c>
    </row>
    <row r="317" spans="1:6" ht="12.75">
      <c r="A317" s="6">
        <v>114477</v>
      </c>
      <c r="B317" s="6">
        <v>685</v>
      </c>
      <c r="C317" s="7" t="s">
        <v>325</v>
      </c>
      <c r="E317" s="6" t="s">
        <v>7</v>
      </c>
      <c r="F317" s="8">
        <v>99.9</v>
      </c>
    </row>
    <row r="318" spans="1:6" ht="12.75">
      <c r="A318" s="6">
        <v>114480</v>
      </c>
      <c r="B318" s="6">
        <v>507</v>
      </c>
      <c r="C318" s="7" t="s">
        <v>326</v>
      </c>
      <c r="D318" s="2" t="s">
        <v>80</v>
      </c>
      <c r="E318" s="6" t="s">
        <v>7</v>
      </c>
      <c r="F318" s="8">
        <v>87.5</v>
      </c>
    </row>
    <row r="319" spans="1:6" ht="12.75">
      <c r="A319" s="6">
        <v>114481</v>
      </c>
      <c r="B319" s="6">
        <v>507</v>
      </c>
      <c r="C319" s="7" t="s">
        <v>327</v>
      </c>
      <c r="D319" s="2" t="s">
        <v>80</v>
      </c>
      <c r="E319" s="6" t="s">
        <v>7</v>
      </c>
      <c r="F319" s="8">
        <v>87.5</v>
      </c>
    </row>
    <row r="320" spans="1:6" ht="12.75">
      <c r="A320" s="6">
        <v>114490</v>
      </c>
      <c r="B320" s="6">
        <v>507</v>
      </c>
      <c r="C320" s="7" t="s">
        <v>328</v>
      </c>
      <c r="D320" s="2" t="s">
        <v>80</v>
      </c>
      <c r="E320" s="6" t="s">
        <v>7</v>
      </c>
      <c r="F320" s="8">
        <v>87.5</v>
      </c>
    </row>
    <row r="321" spans="1:6" ht="12.75">
      <c r="A321" s="6">
        <v>114491</v>
      </c>
      <c r="B321" s="6">
        <v>507</v>
      </c>
      <c r="C321" s="7" t="s">
        <v>329</v>
      </c>
      <c r="D321" s="2" t="s">
        <v>80</v>
      </c>
      <c r="E321" s="6" t="s">
        <v>7</v>
      </c>
      <c r="F321" s="8">
        <v>87.5</v>
      </c>
    </row>
    <row r="322" spans="1:6" ht="12.75">
      <c r="A322" s="6">
        <v>114500</v>
      </c>
      <c r="B322" s="6">
        <v>507</v>
      </c>
      <c r="C322" s="7" t="s">
        <v>330</v>
      </c>
      <c r="D322" s="2" t="s">
        <v>80</v>
      </c>
      <c r="E322" s="6" t="s">
        <v>7</v>
      </c>
      <c r="F322" s="8">
        <v>99.9</v>
      </c>
    </row>
    <row r="323" spans="1:6" ht="12.75">
      <c r="A323" s="6">
        <v>114501</v>
      </c>
      <c r="B323" s="6">
        <v>507</v>
      </c>
      <c r="C323" s="7" t="s">
        <v>331</v>
      </c>
      <c r="D323" s="2" t="s">
        <v>80</v>
      </c>
      <c r="E323" s="6" t="s">
        <v>7</v>
      </c>
      <c r="F323" s="8">
        <v>99.9</v>
      </c>
    </row>
    <row r="324" spans="1:6" ht="12.75">
      <c r="A324" s="6">
        <v>114730</v>
      </c>
      <c r="B324" s="6">
        <v>260</v>
      </c>
      <c r="C324" s="7" t="s">
        <v>332</v>
      </c>
      <c r="D324" s="2" t="s">
        <v>27</v>
      </c>
      <c r="E324" s="6" t="s">
        <v>7</v>
      </c>
      <c r="F324" s="8">
        <v>59.9</v>
      </c>
    </row>
    <row r="325" spans="1:6" ht="12.75">
      <c r="A325" s="6">
        <v>114740</v>
      </c>
      <c r="B325" s="6">
        <v>260</v>
      </c>
      <c r="C325" s="7" t="s">
        <v>333</v>
      </c>
      <c r="D325" s="2" t="s">
        <v>27</v>
      </c>
      <c r="E325" s="6" t="s">
        <v>7</v>
      </c>
      <c r="F325" s="8">
        <v>62.5</v>
      </c>
    </row>
    <row r="326" spans="1:6" ht="12.75">
      <c r="A326" s="6">
        <v>114920</v>
      </c>
      <c r="B326" s="6">
        <v>529</v>
      </c>
      <c r="C326" s="7" t="s">
        <v>334</v>
      </c>
      <c r="D326" s="2" t="s">
        <v>27</v>
      </c>
      <c r="E326" s="6" t="s">
        <v>55</v>
      </c>
      <c r="F326" s="8">
        <v>44.9</v>
      </c>
    </row>
    <row r="327" spans="1:6" ht="12.75">
      <c r="A327" s="6">
        <v>114921</v>
      </c>
      <c r="B327" s="6">
        <v>529</v>
      </c>
      <c r="C327" s="7" t="s">
        <v>335</v>
      </c>
      <c r="D327" s="2" t="s">
        <v>27</v>
      </c>
      <c r="E327" s="6" t="s">
        <v>55</v>
      </c>
      <c r="F327" s="8">
        <v>49.9</v>
      </c>
    </row>
    <row r="328" spans="1:6" ht="12.75">
      <c r="A328" s="6">
        <v>114931</v>
      </c>
      <c r="B328" s="6">
        <v>529</v>
      </c>
      <c r="C328" s="7" t="s">
        <v>336</v>
      </c>
      <c r="E328" s="6" t="s">
        <v>55</v>
      </c>
      <c r="F328" s="8">
        <v>49.9</v>
      </c>
    </row>
    <row r="329" spans="1:6" ht="12.75">
      <c r="A329" s="6">
        <v>115001</v>
      </c>
      <c r="B329" s="6">
        <v>467</v>
      </c>
      <c r="C329" s="7" t="s">
        <v>337</v>
      </c>
      <c r="E329" s="6" t="s">
        <v>55</v>
      </c>
      <c r="F329" s="8">
        <v>24.9</v>
      </c>
    </row>
    <row r="330" spans="1:6" ht="12.75">
      <c r="A330" s="6">
        <v>115004</v>
      </c>
      <c r="B330" s="6">
        <v>467</v>
      </c>
      <c r="C330" s="7" t="s">
        <v>338</v>
      </c>
      <c r="E330" s="6" t="s">
        <v>55</v>
      </c>
      <c r="F330" s="8">
        <v>24.9</v>
      </c>
    </row>
    <row r="331" spans="1:6" ht="12.75">
      <c r="A331" s="6">
        <v>115011</v>
      </c>
      <c r="B331" s="6">
        <v>467</v>
      </c>
      <c r="C331" s="7" t="s">
        <v>339</v>
      </c>
      <c r="E331" s="6" t="s">
        <v>55</v>
      </c>
      <c r="F331" s="8">
        <v>29.9</v>
      </c>
    </row>
    <row r="332" spans="1:6" ht="12.75">
      <c r="A332" s="6">
        <v>115014</v>
      </c>
      <c r="B332" s="6">
        <v>467</v>
      </c>
      <c r="C332" s="7" t="s">
        <v>340</v>
      </c>
      <c r="E332" s="6" t="s">
        <v>55</v>
      </c>
      <c r="F332" s="8">
        <v>29.9</v>
      </c>
    </row>
    <row r="333" spans="1:6" ht="12.75">
      <c r="A333" s="6">
        <v>115041</v>
      </c>
      <c r="B333" s="6">
        <v>469</v>
      </c>
      <c r="C333" s="7" t="s">
        <v>341</v>
      </c>
      <c r="D333" s="2" t="s">
        <v>27</v>
      </c>
      <c r="E333" s="6" t="s">
        <v>55</v>
      </c>
      <c r="F333" s="8">
        <v>49.9</v>
      </c>
    </row>
    <row r="334" spans="1:6" ht="12.75">
      <c r="A334" s="6">
        <v>115044</v>
      </c>
      <c r="B334" s="6">
        <v>469</v>
      </c>
      <c r="C334" s="7" t="s">
        <v>342</v>
      </c>
      <c r="D334" s="2" t="s">
        <v>27</v>
      </c>
      <c r="E334" s="6" t="s">
        <v>55</v>
      </c>
      <c r="F334" s="8">
        <v>49.9</v>
      </c>
    </row>
    <row r="335" spans="1:6" ht="12.75">
      <c r="A335" s="6">
        <v>115051</v>
      </c>
      <c r="B335" s="6">
        <v>469</v>
      </c>
      <c r="C335" s="7" t="s">
        <v>343</v>
      </c>
      <c r="D335" s="2" t="s">
        <v>27</v>
      </c>
      <c r="E335" s="6" t="s">
        <v>55</v>
      </c>
      <c r="F335" s="8">
        <v>49.9</v>
      </c>
    </row>
    <row r="336" spans="1:6" ht="12.75">
      <c r="A336" s="6">
        <v>115054</v>
      </c>
      <c r="B336" s="6">
        <v>469</v>
      </c>
      <c r="C336" s="7" t="s">
        <v>344</v>
      </c>
      <c r="D336" s="2" t="s">
        <v>27</v>
      </c>
      <c r="E336" s="6" t="s">
        <v>55</v>
      </c>
      <c r="F336" s="8">
        <v>49.9</v>
      </c>
    </row>
    <row r="337" spans="1:6" ht="12.75">
      <c r="A337" s="6">
        <v>115064</v>
      </c>
      <c r="B337" s="6">
        <v>469</v>
      </c>
      <c r="C337" s="7" t="s">
        <v>345</v>
      </c>
      <c r="D337" s="2" t="s">
        <v>27</v>
      </c>
      <c r="E337" s="6" t="s">
        <v>55</v>
      </c>
      <c r="F337" s="8">
        <v>49.9</v>
      </c>
    </row>
    <row r="338" spans="1:6" ht="12.75">
      <c r="A338" s="6">
        <v>115071</v>
      </c>
      <c r="B338" s="6">
        <v>467</v>
      </c>
      <c r="C338" s="7" t="s">
        <v>346</v>
      </c>
      <c r="E338" s="6" t="s">
        <v>7</v>
      </c>
      <c r="F338" s="8">
        <v>49.9</v>
      </c>
    </row>
    <row r="339" spans="1:6" ht="12.75">
      <c r="A339" s="6">
        <v>115074</v>
      </c>
      <c r="B339" s="6">
        <v>467</v>
      </c>
      <c r="C339" s="7" t="s">
        <v>347</v>
      </c>
      <c r="E339" s="6" t="s">
        <v>7</v>
      </c>
      <c r="F339" s="8">
        <v>49.9</v>
      </c>
    </row>
    <row r="340" spans="1:6" ht="12.75">
      <c r="A340" s="6">
        <v>115104</v>
      </c>
      <c r="B340" s="6">
        <v>463</v>
      </c>
      <c r="C340" s="7" t="s">
        <v>348</v>
      </c>
      <c r="E340" s="6" t="s">
        <v>7</v>
      </c>
      <c r="F340" s="8">
        <v>56.5</v>
      </c>
    </row>
    <row r="341" spans="1:6" ht="12.75">
      <c r="A341" s="6">
        <v>115114</v>
      </c>
      <c r="B341" s="6">
        <v>463</v>
      </c>
      <c r="C341" s="7" t="s">
        <v>349</v>
      </c>
      <c r="E341" s="6" t="s">
        <v>7</v>
      </c>
      <c r="F341" s="8">
        <v>68.9</v>
      </c>
    </row>
    <row r="342" spans="1:6" ht="12.75">
      <c r="A342" s="6">
        <v>115124</v>
      </c>
      <c r="B342" s="6">
        <v>463</v>
      </c>
      <c r="C342" s="7" t="s">
        <v>350</v>
      </c>
      <c r="E342" s="6" t="s">
        <v>7</v>
      </c>
      <c r="F342" s="8">
        <v>81.5</v>
      </c>
    </row>
    <row r="343" spans="1:6" ht="12.75">
      <c r="A343" s="6">
        <v>115151</v>
      </c>
      <c r="B343" s="6">
        <v>463</v>
      </c>
      <c r="C343" s="7" t="s">
        <v>351</v>
      </c>
      <c r="E343" s="6" t="s">
        <v>55</v>
      </c>
      <c r="F343" s="8">
        <v>84.9</v>
      </c>
    </row>
    <row r="344" spans="1:6" ht="12.75">
      <c r="A344" s="6">
        <v>115152</v>
      </c>
      <c r="B344" s="6">
        <v>463</v>
      </c>
      <c r="C344" s="7" t="s">
        <v>352</v>
      </c>
      <c r="E344" s="6" t="s">
        <v>55</v>
      </c>
      <c r="F344" s="8">
        <v>109.9</v>
      </c>
    </row>
    <row r="345" spans="1:6" ht="12.75">
      <c r="A345" s="6">
        <v>115153</v>
      </c>
      <c r="B345" s="6">
        <v>463</v>
      </c>
      <c r="C345" s="7" t="s">
        <v>353</v>
      </c>
      <c r="E345" s="6" t="s">
        <v>55</v>
      </c>
      <c r="F345" s="8">
        <v>134.9</v>
      </c>
    </row>
    <row r="346" spans="1:6" ht="12.75">
      <c r="A346" s="6">
        <v>115170</v>
      </c>
      <c r="B346" s="6">
        <v>467.469</v>
      </c>
      <c r="C346" s="7" t="s">
        <v>354</v>
      </c>
      <c r="E346" s="6" t="s">
        <v>7</v>
      </c>
      <c r="F346" s="8">
        <v>14.9</v>
      </c>
    </row>
    <row r="347" spans="1:6" ht="12.75">
      <c r="A347" s="6">
        <v>115181</v>
      </c>
      <c r="B347" s="6">
        <v>469</v>
      </c>
      <c r="C347" s="7" t="s">
        <v>355</v>
      </c>
      <c r="E347" s="6" t="s">
        <v>55</v>
      </c>
      <c r="F347" s="8">
        <v>189.9</v>
      </c>
    </row>
    <row r="348" spans="1:6" ht="12.75">
      <c r="A348" s="6">
        <v>115183</v>
      </c>
      <c r="B348" s="6">
        <v>469</v>
      </c>
      <c r="C348" s="7" t="s">
        <v>356</v>
      </c>
      <c r="E348" s="6" t="s">
        <v>55</v>
      </c>
      <c r="F348" s="8">
        <v>189.9</v>
      </c>
    </row>
    <row r="349" spans="1:6" ht="12.75">
      <c r="A349" s="6">
        <v>115187</v>
      </c>
      <c r="B349" s="6">
        <v>469</v>
      </c>
      <c r="C349" s="7" t="s">
        <v>357</v>
      </c>
      <c r="E349" s="6" t="s">
        <v>55</v>
      </c>
      <c r="F349" s="8">
        <v>189.9</v>
      </c>
    </row>
    <row r="350" spans="1:6" ht="12.75">
      <c r="A350" s="6">
        <v>115191</v>
      </c>
      <c r="B350" s="6">
        <v>469</v>
      </c>
      <c r="C350" s="7" t="s">
        <v>358</v>
      </c>
      <c r="E350" s="6" t="s">
        <v>55</v>
      </c>
      <c r="F350" s="8">
        <v>189.9</v>
      </c>
    </row>
    <row r="351" spans="1:6" ht="12.75">
      <c r="A351" s="6">
        <v>115193</v>
      </c>
      <c r="B351" s="6">
        <v>469</v>
      </c>
      <c r="C351" s="7" t="s">
        <v>359</v>
      </c>
      <c r="E351" s="6" t="s">
        <v>55</v>
      </c>
      <c r="F351" s="8">
        <v>189.9</v>
      </c>
    </row>
    <row r="352" spans="1:6" ht="12.75">
      <c r="A352" s="6">
        <v>115197</v>
      </c>
      <c r="B352" s="6">
        <v>469</v>
      </c>
      <c r="C352" s="7" t="s">
        <v>360</v>
      </c>
      <c r="E352" s="6" t="s">
        <v>55</v>
      </c>
      <c r="F352" s="8">
        <v>189.9</v>
      </c>
    </row>
    <row r="353" spans="1:6" ht="12.75">
      <c r="A353" s="6">
        <v>115304</v>
      </c>
      <c r="B353" s="6">
        <v>463</v>
      </c>
      <c r="C353" s="7" t="s">
        <v>361</v>
      </c>
      <c r="E353" s="6" t="s">
        <v>7</v>
      </c>
      <c r="F353" s="8">
        <v>22.5</v>
      </c>
    </row>
    <row r="354" spans="1:6" ht="12.75">
      <c r="A354" s="6">
        <v>115314</v>
      </c>
      <c r="B354" s="6">
        <v>463</v>
      </c>
      <c r="C354" s="7" t="s">
        <v>362</v>
      </c>
      <c r="E354" s="6" t="s">
        <v>7</v>
      </c>
      <c r="F354" s="8">
        <v>31.5</v>
      </c>
    </row>
    <row r="355" spans="1:6" ht="12.75">
      <c r="A355" s="6">
        <v>115351</v>
      </c>
      <c r="B355" s="6">
        <v>463</v>
      </c>
      <c r="C355" s="7" t="s">
        <v>363</v>
      </c>
      <c r="E355" s="6" t="s">
        <v>55</v>
      </c>
      <c r="F355" s="8">
        <v>74.9</v>
      </c>
    </row>
    <row r="356" spans="1:6" ht="12.75">
      <c r="A356" s="6">
        <v>115352</v>
      </c>
      <c r="B356" s="6">
        <v>463</v>
      </c>
      <c r="C356" s="7" t="s">
        <v>364</v>
      </c>
      <c r="E356" s="6" t="s">
        <v>55</v>
      </c>
      <c r="F356" s="8">
        <v>84.9</v>
      </c>
    </row>
    <row r="357" spans="1:6" ht="12.75">
      <c r="A357" s="6">
        <v>115414</v>
      </c>
      <c r="B357" s="6">
        <v>466</v>
      </c>
      <c r="C357" s="7" t="s">
        <v>365</v>
      </c>
      <c r="E357" s="6" t="s">
        <v>7</v>
      </c>
      <c r="F357" s="8">
        <v>24.9</v>
      </c>
    </row>
    <row r="358" spans="1:6" ht="12.75">
      <c r="A358" s="6">
        <v>115451</v>
      </c>
      <c r="B358" s="6">
        <v>469</v>
      </c>
      <c r="C358" s="7" t="s">
        <v>366</v>
      </c>
      <c r="D358" s="2" t="s">
        <v>27</v>
      </c>
      <c r="E358" s="6" t="s">
        <v>55</v>
      </c>
      <c r="F358" s="8">
        <v>119.9</v>
      </c>
    </row>
    <row r="359" spans="1:6" ht="12.75">
      <c r="A359" s="6">
        <v>115454</v>
      </c>
      <c r="B359" s="6">
        <v>469</v>
      </c>
      <c r="C359" s="7" t="s">
        <v>367</v>
      </c>
      <c r="D359" s="2" t="s">
        <v>27</v>
      </c>
      <c r="E359" s="6" t="s">
        <v>55</v>
      </c>
      <c r="F359" s="8">
        <v>119.9</v>
      </c>
    </row>
    <row r="360" spans="1:6" ht="12.75">
      <c r="A360" s="6">
        <v>115461</v>
      </c>
      <c r="B360" s="6">
        <v>469</v>
      </c>
      <c r="C360" s="7" t="s">
        <v>368</v>
      </c>
      <c r="D360" s="2" t="s">
        <v>27</v>
      </c>
      <c r="E360" s="6" t="s">
        <v>55</v>
      </c>
      <c r="F360" s="8">
        <v>119.9</v>
      </c>
    </row>
    <row r="361" spans="1:6" ht="12.75">
      <c r="A361" s="6">
        <v>115464</v>
      </c>
      <c r="B361" s="6">
        <v>469</v>
      </c>
      <c r="C361" s="7" t="s">
        <v>369</v>
      </c>
      <c r="D361" s="2" t="s">
        <v>27</v>
      </c>
      <c r="E361" s="6" t="s">
        <v>55</v>
      </c>
      <c r="F361" s="8">
        <v>119.9</v>
      </c>
    </row>
    <row r="362" spans="1:6" ht="12.75">
      <c r="A362" s="6">
        <v>115510</v>
      </c>
      <c r="B362" s="6">
        <v>451</v>
      </c>
      <c r="C362" s="7" t="s">
        <v>370</v>
      </c>
      <c r="E362" s="6" t="s">
        <v>7</v>
      </c>
      <c r="F362" s="8">
        <v>49.9</v>
      </c>
    </row>
    <row r="363" spans="1:6" ht="12.75">
      <c r="A363" s="6">
        <v>115511</v>
      </c>
      <c r="B363" s="6">
        <v>451</v>
      </c>
      <c r="C363" s="7" t="s">
        <v>371</v>
      </c>
      <c r="E363" s="6" t="s">
        <v>7</v>
      </c>
      <c r="F363" s="8">
        <v>49.9</v>
      </c>
    </row>
    <row r="364" spans="1:6" ht="12.75">
      <c r="A364" s="6">
        <v>115516</v>
      </c>
      <c r="B364" s="6">
        <v>451</v>
      </c>
      <c r="C364" s="7" t="s">
        <v>372</v>
      </c>
      <c r="E364" s="6" t="s">
        <v>7</v>
      </c>
      <c r="F364" s="8">
        <v>56.5</v>
      </c>
    </row>
    <row r="365" spans="1:6" ht="12.75">
      <c r="A365" s="6">
        <v>115520</v>
      </c>
      <c r="B365" s="6">
        <v>451</v>
      </c>
      <c r="C365" s="7" t="s">
        <v>373</v>
      </c>
      <c r="E365" s="6" t="s">
        <v>7</v>
      </c>
      <c r="F365" s="8">
        <v>62.5</v>
      </c>
    </row>
    <row r="366" spans="1:6" ht="12.75">
      <c r="A366" s="6">
        <v>115521</v>
      </c>
      <c r="B366" s="6">
        <v>451</v>
      </c>
      <c r="C366" s="7" t="s">
        <v>374</v>
      </c>
      <c r="E366" s="6" t="s">
        <v>7</v>
      </c>
      <c r="F366" s="8">
        <v>62.5</v>
      </c>
    </row>
    <row r="367" spans="1:6" ht="12.75">
      <c r="A367" s="6">
        <v>115526</v>
      </c>
      <c r="B367" s="6">
        <v>451</v>
      </c>
      <c r="C367" s="7" t="s">
        <v>375</v>
      </c>
      <c r="E367" s="6" t="s">
        <v>7</v>
      </c>
      <c r="F367" s="8">
        <v>68.9</v>
      </c>
    </row>
    <row r="368" spans="1:6" ht="12.75">
      <c r="A368" s="6">
        <v>115530</v>
      </c>
      <c r="B368" s="6">
        <v>451</v>
      </c>
      <c r="C368" s="7" t="s">
        <v>376</v>
      </c>
      <c r="E368" s="6" t="s">
        <v>7</v>
      </c>
      <c r="F368" s="8">
        <v>87.5</v>
      </c>
    </row>
    <row r="369" spans="1:6" ht="12.75">
      <c r="A369" s="6">
        <v>115531</v>
      </c>
      <c r="B369" s="6">
        <v>451</v>
      </c>
      <c r="C369" s="7" t="s">
        <v>377</v>
      </c>
      <c r="E369" s="6" t="s">
        <v>7</v>
      </c>
      <c r="F369" s="8">
        <v>87.5</v>
      </c>
    </row>
    <row r="370" spans="1:6" ht="12.75">
      <c r="A370" s="6">
        <v>115536</v>
      </c>
      <c r="B370" s="6">
        <v>451</v>
      </c>
      <c r="C370" s="7" t="s">
        <v>378</v>
      </c>
      <c r="E370" s="6" t="s">
        <v>7</v>
      </c>
      <c r="F370" s="8">
        <v>93.9</v>
      </c>
    </row>
    <row r="371" spans="1:6" ht="12.75">
      <c r="A371" s="6">
        <v>115540</v>
      </c>
      <c r="B371" s="6">
        <v>451</v>
      </c>
      <c r="C371" s="7" t="s">
        <v>379</v>
      </c>
      <c r="E371" s="6" t="s">
        <v>7</v>
      </c>
      <c r="F371" s="8">
        <v>99.9</v>
      </c>
    </row>
    <row r="372" spans="1:6" ht="12.75">
      <c r="A372" s="6">
        <v>115541</v>
      </c>
      <c r="B372" s="6">
        <v>451</v>
      </c>
      <c r="C372" s="7" t="s">
        <v>380</v>
      </c>
      <c r="E372" s="6" t="s">
        <v>7</v>
      </c>
      <c r="F372" s="8">
        <v>99.9</v>
      </c>
    </row>
    <row r="373" spans="1:6" ht="12.75">
      <c r="A373" s="6">
        <v>115546</v>
      </c>
      <c r="B373" s="6">
        <v>451</v>
      </c>
      <c r="C373" s="7" t="s">
        <v>381</v>
      </c>
      <c r="E373" s="6" t="s">
        <v>7</v>
      </c>
      <c r="F373" s="8">
        <v>106.5</v>
      </c>
    </row>
    <row r="374" spans="1:6" ht="12.75">
      <c r="A374" s="6">
        <v>115550</v>
      </c>
      <c r="B374" s="6">
        <v>451</v>
      </c>
      <c r="C374" s="7" t="s">
        <v>382</v>
      </c>
      <c r="E374" s="6" t="s">
        <v>7</v>
      </c>
      <c r="F374" s="8">
        <v>168.9</v>
      </c>
    </row>
    <row r="375" spans="1:6" ht="12.75">
      <c r="A375" s="6">
        <v>115551</v>
      </c>
      <c r="B375" s="6">
        <v>451</v>
      </c>
      <c r="C375" s="7" t="s">
        <v>383</v>
      </c>
      <c r="E375" s="6" t="s">
        <v>7</v>
      </c>
      <c r="F375" s="8">
        <v>168.9</v>
      </c>
    </row>
    <row r="376" spans="1:6" ht="12.75">
      <c r="A376" s="6">
        <v>115556</v>
      </c>
      <c r="B376" s="6">
        <v>451</v>
      </c>
      <c r="C376" s="7" t="s">
        <v>384</v>
      </c>
      <c r="E376" s="6" t="s">
        <v>7</v>
      </c>
      <c r="F376" s="8">
        <v>181.5</v>
      </c>
    </row>
    <row r="377" spans="1:6" ht="12.75">
      <c r="A377" s="6">
        <v>115560</v>
      </c>
      <c r="B377" s="6">
        <v>451</v>
      </c>
      <c r="C377" s="7" t="s">
        <v>385</v>
      </c>
      <c r="E377" s="6" t="s">
        <v>7</v>
      </c>
      <c r="F377" s="8">
        <v>224.9</v>
      </c>
    </row>
    <row r="378" spans="1:6" ht="12.75">
      <c r="A378" s="6">
        <v>115561</v>
      </c>
      <c r="B378" s="6">
        <v>451</v>
      </c>
      <c r="C378" s="7" t="s">
        <v>386</v>
      </c>
      <c r="E378" s="6" t="s">
        <v>7</v>
      </c>
      <c r="F378" s="8">
        <v>224.9</v>
      </c>
    </row>
    <row r="379" spans="1:6" ht="12.75">
      <c r="A379" s="6">
        <v>115566</v>
      </c>
      <c r="B379" s="6">
        <v>451</v>
      </c>
      <c r="C379" s="7" t="s">
        <v>387</v>
      </c>
      <c r="E379" s="6" t="s">
        <v>7</v>
      </c>
      <c r="F379" s="8">
        <v>237.5</v>
      </c>
    </row>
    <row r="380" spans="1:6" ht="12.75">
      <c r="A380" s="6">
        <v>115600</v>
      </c>
      <c r="B380" s="6">
        <v>467.469</v>
      </c>
      <c r="C380" s="7" t="s">
        <v>388</v>
      </c>
      <c r="E380" s="6" t="s">
        <v>55</v>
      </c>
      <c r="F380" s="8">
        <v>19.9</v>
      </c>
    </row>
    <row r="381" spans="1:6" ht="12.75">
      <c r="A381" s="6">
        <v>115601</v>
      </c>
      <c r="B381" s="6">
        <v>464</v>
      </c>
      <c r="C381" s="7" t="s">
        <v>389</v>
      </c>
      <c r="E381" s="6" t="s">
        <v>7</v>
      </c>
      <c r="F381" s="8">
        <v>49.9</v>
      </c>
    </row>
    <row r="382" spans="1:6" ht="12.75">
      <c r="A382" s="6">
        <v>115604</v>
      </c>
      <c r="B382" s="6">
        <v>464</v>
      </c>
      <c r="C382" s="7" t="s">
        <v>390</v>
      </c>
      <c r="E382" s="6" t="s">
        <v>7</v>
      </c>
      <c r="F382" s="8">
        <v>49.9</v>
      </c>
    </row>
    <row r="383" spans="1:6" ht="12.75">
      <c r="A383" s="6">
        <v>115611</v>
      </c>
      <c r="B383" s="6">
        <v>464</v>
      </c>
      <c r="C383" s="7" t="s">
        <v>391</v>
      </c>
      <c r="E383" s="6" t="s">
        <v>7</v>
      </c>
      <c r="F383" s="8">
        <v>93.9</v>
      </c>
    </row>
    <row r="384" spans="1:6" ht="12.75">
      <c r="A384" s="6">
        <v>115614</v>
      </c>
      <c r="B384" s="6">
        <v>464</v>
      </c>
      <c r="C384" s="7" t="s">
        <v>392</v>
      </c>
      <c r="E384" s="6" t="s">
        <v>7</v>
      </c>
      <c r="F384" s="8">
        <v>93.9</v>
      </c>
    </row>
    <row r="385" spans="1:6" ht="12.75">
      <c r="A385" s="6">
        <v>115624</v>
      </c>
      <c r="B385" s="6">
        <v>465</v>
      </c>
      <c r="C385" s="7" t="s">
        <v>393</v>
      </c>
      <c r="E385" s="6" t="s">
        <v>55</v>
      </c>
      <c r="F385" s="8">
        <v>84.9</v>
      </c>
    </row>
    <row r="386" spans="1:6" ht="12.75">
      <c r="A386" s="6">
        <v>115634</v>
      </c>
      <c r="B386" s="6">
        <v>465</v>
      </c>
      <c r="C386" s="7" t="s">
        <v>394</v>
      </c>
      <c r="E386" s="6" t="s">
        <v>55</v>
      </c>
      <c r="F386" s="8">
        <v>124.9</v>
      </c>
    </row>
    <row r="387" spans="1:6" ht="12.75">
      <c r="A387" s="6">
        <v>115641</v>
      </c>
      <c r="B387" s="6">
        <v>464</v>
      </c>
      <c r="C387" s="7" t="s">
        <v>395</v>
      </c>
      <c r="E387" s="6" t="s">
        <v>7</v>
      </c>
      <c r="F387" s="8">
        <v>68.9</v>
      </c>
    </row>
    <row r="388" spans="1:6" ht="12.75">
      <c r="A388" s="6">
        <v>115644</v>
      </c>
      <c r="B388" s="6">
        <v>464</v>
      </c>
      <c r="C388" s="7" t="s">
        <v>396</v>
      </c>
      <c r="E388" s="6" t="s">
        <v>7</v>
      </c>
      <c r="F388" s="8">
        <v>68.9</v>
      </c>
    </row>
    <row r="389" spans="1:6" ht="12.75">
      <c r="A389" s="6">
        <v>115651</v>
      </c>
      <c r="B389" s="6">
        <v>464</v>
      </c>
      <c r="C389" s="7" t="s">
        <v>397</v>
      </c>
      <c r="E389" s="6" t="s">
        <v>7</v>
      </c>
      <c r="F389" s="8">
        <v>93.9</v>
      </c>
    </row>
    <row r="390" spans="1:6" ht="12.75">
      <c r="A390" s="6">
        <v>115654</v>
      </c>
      <c r="B390" s="6">
        <v>464</v>
      </c>
      <c r="C390" s="7" t="s">
        <v>398</v>
      </c>
      <c r="E390" s="6" t="s">
        <v>7</v>
      </c>
      <c r="F390" s="8">
        <v>93.9</v>
      </c>
    </row>
    <row r="391" spans="1:6" ht="12.75">
      <c r="A391" s="6">
        <v>115674</v>
      </c>
      <c r="B391" s="6">
        <v>465</v>
      </c>
      <c r="C391" s="7" t="s">
        <v>399</v>
      </c>
      <c r="E391" s="6" t="s">
        <v>55</v>
      </c>
      <c r="F391" s="8">
        <v>109.9</v>
      </c>
    </row>
    <row r="392" spans="1:6" ht="12.75">
      <c r="A392" s="6">
        <v>115684</v>
      </c>
      <c r="B392" s="6">
        <v>465</v>
      </c>
      <c r="C392" s="7" t="s">
        <v>400</v>
      </c>
      <c r="E392" s="6" t="s">
        <v>55</v>
      </c>
      <c r="F392" s="8">
        <v>134.9</v>
      </c>
    </row>
    <row r="393" spans="1:6" ht="12.75">
      <c r="A393" s="6">
        <v>115700</v>
      </c>
      <c r="B393" s="6">
        <v>455</v>
      </c>
      <c r="C393" s="7" t="s">
        <v>401</v>
      </c>
      <c r="E393" s="6" t="s">
        <v>7</v>
      </c>
      <c r="F393" s="8">
        <v>87.5</v>
      </c>
    </row>
    <row r="394" spans="1:6" ht="12.75">
      <c r="A394" s="6">
        <v>115701</v>
      </c>
      <c r="B394" s="6">
        <v>455</v>
      </c>
      <c r="C394" s="7" t="s">
        <v>402</v>
      </c>
      <c r="E394" s="6" t="s">
        <v>7</v>
      </c>
      <c r="F394" s="8">
        <v>87.5</v>
      </c>
    </row>
    <row r="395" spans="1:6" ht="12.75">
      <c r="A395" s="6">
        <v>115706</v>
      </c>
      <c r="B395" s="6">
        <v>455</v>
      </c>
      <c r="C395" s="7" t="s">
        <v>403</v>
      </c>
      <c r="E395" s="6" t="s">
        <v>7</v>
      </c>
      <c r="F395" s="8">
        <v>93.9</v>
      </c>
    </row>
    <row r="396" spans="1:6" ht="12.75">
      <c r="A396" s="6">
        <v>115710</v>
      </c>
      <c r="B396" s="6">
        <v>455</v>
      </c>
      <c r="C396" s="7" t="s">
        <v>404</v>
      </c>
      <c r="E396" s="6" t="s">
        <v>7</v>
      </c>
      <c r="F396" s="8">
        <v>174.9</v>
      </c>
    </row>
    <row r="397" spans="1:6" ht="12.75">
      <c r="A397" s="6">
        <v>115711</v>
      </c>
      <c r="B397" s="6">
        <v>455</v>
      </c>
      <c r="C397" s="7" t="s">
        <v>405</v>
      </c>
      <c r="E397" s="6" t="s">
        <v>7</v>
      </c>
      <c r="F397" s="8">
        <v>174.9</v>
      </c>
    </row>
    <row r="398" spans="1:6" ht="12.75">
      <c r="A398" s="6">
        <v>115716</v>
      </c>
      <c r="B398" s="6">
        <v>455</v>
      </c>
      <c r="C398" s="7" t="s">
        <v>406</v>
      </c>
      <c r="E398" s="6" t="s">
        <v>7</v>
      </c>
      <c r="F398" s="8">
        <v>187.5</v>
      </c>
    </row>
    <row r="399" spans="1:6" ht="12.75">
      <c r="A399" s="6">
        <v>115720</v>
      </c>
      <c r="B399" s="6">
        <v>455</v>
      </c>
      <c r="C399" s="7" t="s">
        <v>407</v>
      </c>
      <c r="E399" s="6" t="s">
        <v>7</v>
      </c>
      <c r="F399" s="8">
        <v>237.5</v>
      </c>
    </row>
    <row r="400" spans="1:6" ht="12.75">
      <c r="A400" s="6">
        <v>115721</v>
      </c>
      <c r="B400" s="6">
        <v>455</v>
      </c>
      <c r="C400" s="7" t="s">
        <v>408</v>
      </c>
      <c r="E400" s="6" t="s">
        <v>7</v>
      </c>
      <c r="F400" s="8">
        <v>237.5</v>
      </c>
    </row>
    <row r="401" spans="1:6" ht="12.75">
      <c r="A401" s="6">
        <v>115726</v>
      </c>
      <c r="B401" s="6">
        <v>455</v>
      </c>
      <c r="C401" s="7" t="s">
        <v>409</v>
      </c>
      <c r="E401" s="6" t="s">
        <v>7</v>
      </c>
      <c r="F401" s="8">
        <v>249.9</v>
      </c>
    </row>
    <row r="402" spans="1:6" ht="12.75">
      <c r="A402" s="6">
        <v>115730</v>
      </c>
      <c r="B402" s="6">
        <v>457</v>
      </c>
      <c r="C402" s="7" t="s">
        <v>410</v>
      </c>
      <c r="E402" s="6" t="s">
        <v>7</v>
      </c>
      <c r="F402" s="8">
        <v>261.5</v>
      </c>
    </row>
    <row r="403" spans="1:6" ht="12.75">
      <c r="A403" s="6">
        <v>115731</v>
      </c>
      <c r="B403" s="6">
        <v>457</v>
      </c>
      <c r="C403" s="7" t="s">
        <v>411</v>
      </c>
      <c r="E403" s="6" t="s">
        <v>7</v>
      </c>
      <c r="F403" s="8">
        <v>261.5</v>
      </c>
    </row>
    <row r="404" spans="1:6" ht="12.75">
      <c r="A404" s="6">
        <v>115736</v>
      </c>
      <c r="B404" s="6">
        <v>457</v>
      </c>
      <c r="C404" s="7" t="s">
        <v>412</v>
      </c>
      <c r="E404" s="6" t="s">
        <v>7</v>
      </c>
      <c r="F404" s="8">
        <v>273.9</v>
      </c>
    </row>
    <row r="405" spans="1:6" ht="12.75">
      <c r="A405" s="6">
        <v>115740</v>
      </c>
      <c r="B405" s="6">
        <v>457</v>
      </c>
      <c r="C405" s="7" t="s">
        <v>413</v>
      </c>
      <c r="E405" s="6" t="s">
        <v>7</v>
      </c>
      <c r="F405" s="8">
        <v>436.5</v>
      </c>
    </row>
    <row r="406" spans="1:6" ht="12.75">
      <c r="A406" s="6">
        <v>115741</v>
      </c>
      <c r="B406" s="6">
        <v>457</v>
      </c>
      <c r="C406" s="7" t="s">
        <v>414</v>
      </c>
      <c r="E406" s="6" t="s">
        <v>7</v>
      </c>
      <c r="F406" s="8">
        <v>436.5</v>
      </c>
    </row>
    <row r="407" spans="1:6" ht="12.75">
      <c r="A407" s="6">
        <v>115746</v>
      </c>
      <c r="B407" s="6">
        <v>457</v>
      </c>
      <c r="C407" s="7" t="s">
        <v>415</v>
      </c>
      <c r="E407" s="6" t="s">
        <v>7</v>
      </c>
      <c r="F407" s="8">
        <v>461.5</v>
      </c>
    </row>
    <row r="408" spans="1:6" ht="12.75">
      <c r="A408" s="6">
        <v>115801</v>
      </c>
      <c r="B408" s="6">
        <v>477</v>
      </c>
      <c r="C408" s="7" t="s">
        <v>416</v>
      </c>
      <c r="D408" s="2" t="s">
        <v>27</v>
      </c>
      <c r="E408" s="6" t="s">
        <v>7</v>
      </c>
      <c r="F408" s="8">
        <v>124.9</v>
      </c>
    </row>
    <row r="409" spans="1:6" ht="12.75">
      <c r="A409" s="6">
        <v>115805</v>
      </c>
      <c r="B409" s="6">
        <v>477</v>
      </c>
      <c r="C409" s="7" t="s">
        <v>417</v>
      </c>
      <c r="D409" s="2" t="s">
        <v>27</v>
      </c>
      <c r="E409" s="6" t="s">
        <v>7</v>
      </c>
      <c r="F409" s="8">
        <v>137.5</v>
      </c>
    </row>
    <row r="410" spans="1:6" ht="12.75">
      <c r="A410" s="6">
        <v>115808</v>
      </c>
      <c r="B410" s="6">
        <v>477</v>
      </c>
      <c r="C410" s="7" t="s">
        <v>418</v>
      </c>
      <c r="D410" s="2" t="s">
        <v>27</v>
      </c>
      <c r="E410" s="6" t="s">
        <v>7</v>
      </c>
      <c r="F410" s="8">
        <v>137.5</v>
      </c>
    </row>
    <row r="411" spans="1:6" ht="12.75">
      <c r="A411" s="6">
        <v>115811</v>
      </c>
      <c r="B411" s="6">
        <v>477</v>
      </c>
      <c r="C411" s="7" t="s">
        <v>419</v>
      </c>
      <c r="D411" s="2" t="s">
        <v>27</v>
      </c>
      <c r="E411" s="6" t="s">
        <v>7</v>
      </c>
      <c r="F411" s="8">
        <v>124.9</v>
      </c>
    </row>
    <row r="412" spans="1:6" ht="12.75">
      <c r="A412" s="6">
        <v>115815</v>
      </c>
      <c r="B412" s="6">
        <v>477</v>
      </c>
      <c r="C412" s="7" t="s">
        <v>420</v>
      </c>
      <c r="D412" s="2" t="s">
        <v>27</v>
      </c>
      <c r="E412" s="6" t="s">
        <v>7</v>
      </c>
      <c r="F412" s="8">
        <v>137.5</v>
      </c>
    </row>
    <row r="413" spans="1:6" ht="12.75">
      <c r="A413" s="6">
        <v>115818</v>
      </c>
      <c r="B413" s="6">
        <v>477</v>
      </c>
      <c r="C413" s="7" t="s">
        <v>421</v>
      </c>
      <c r="D413" s="2" t="s">
        <v>27</v>
      </c>
      <c r="E413" s="6" t="s">
        <v>7</v>
      </c>
      <c r="F413" s="8">
        <v>137.5</v>
      </c>
    </row>
    <row r="414" spans="1:6" ht="12.75">
      <c r="A414" s="6">
        <v>115950</v>
      </c>
      <c r="B414" s="6">
        <v>487</v>
      </c>
      <c r="C414" s="7" t="s">
        <v>422</v>
      </c>
      <c r="D414" s="2" t="s">
        <v>27</v>
      </c>
      <c r="E414" s="6" t="s">
        <v>7</v>
      </c>
      <c r="F414" s="8">
        <v>74.9</v>
      </c>
    </row>
    <row r="415" spans="1:6" ht="12.75">
      <c r="A415" s="6">
        <v>115951</v>
      </c>
      <c r="B415" s="6">
        <v>487</v>
      </c>
      <c r="C415" s="7" t="s">
        <v>423</v>
      </c>
      <c r="D415" s="2" t="s">
        <v>27</v>
      </c>
      <c r="E415" s="6" t="s">
        <v>7</v>
      </c>
      <c r="F415" s="8">
        <v>74.9</v>
      </c>
    </row>
    <row r="416" spans="1:6" ht="12.75">
      <c r="A416" s="6">
        <v>115952</v>
      </c>
      <c r="B416" s="6">
        <v>487</v>
      </c>
      <c r="C416" s="7" t="s">
        <v>424</v>
      </c>
      <c r="D416" s="2" t="s">
        <v>27</v>
      </c>
      <c r="E416" s="6" t="s">
        <v>7</v>
      </c>
      <c r="F416" s="8">
        <v>81.5</v>
      </c>
    </row>
    <row r="417" spans="1:6" ht="12.75">
      <c r="A417" s="6">
        <v>116111</v>
      </c>
      <c r="B417" s="6">
        <v>485</v>
      </c>
      <c r="C417" s="7" t="s">
        <v>425</v>
      </c>
      <c r="E417" s="6" t="s">
        <v>7</v>
      </c>
      <c r="F417" s="8">
        <v>34.9</v>
      </c>
    </row>
    <row r="418" spans="1:6" ht="12.75">
      <c r="A418" s="6">
        <v>116112</v>
      </c>
      <c r="B418" s="6">
        <v>485</v>
      </c>
      <c r="C418" s="7" t="s">
        <v>426</v>
      </c>
      <c r="E418" s="6" t="s">
        <v>7</v>
      </c>
      <c r="F418" s="8">
        <v>37.5</v>
      </c>
    </row>
    <row r="419" spans="1:6" ht="12.75">
      <c r="A419" s="6">
        <v>116117</v>
      </c>
      <c r="B419" s="6">
        <v>485</v>
      </c>
      <c r="C419" s="7" t="s">
        <v>427</v>
      </c>
      <c r="E419" s="6" t="s">
        <v>7</v>
      </c>
      <c r="F419" s="8">
        <v>34.9</v>
      </c>
    </row>
    <row r="420" spans="1:6" ht="12.75">
      <c r="A420" s="6">
        <v>116118</v>
      </c>
      <c r="B420" s="6">
        <v>485</v>
      </c>
      <c r="C420" s="7" t="s">
        <v>428</v>
      </c>
      <c r="E420" s="6" t="s">
        <v>7</v>
      </c>
      <c r="F420" s="8">
        <v>37.5</v>
      </c>
    </row>
    <row r="421" spans="1:6" ht="12.75">
      <c r="A421" s="6">
        <v>116119</v>
      </c>
      <c r="B421" s="6">
        <v>485</v>
      </c>
      <c r="C421" s="7" t="s">
        <v>429</v>
      </c>
      <c r="E421" s="6" t="s">
        <v>7</v>
      </c>
      <c r="F421" s="8">
        <v>34.9</v>
      </c>
    </row>
    <row r="422" spans="1:6" ht="12.75">
      <c r="A422" s="6">
        <v>116202</v>
      </c>
      <c r="B422" s="6">
        <v>260</v>
      </c>
      <c r="C422" s="7" t="s">
        <v>430</v>
      </c>
      <c r="D422" s="2" t="s">
        <v>27</v>
      </c>
      <c r="E422" s="6" t="s">
        <v>55</v>
      </c>
      <c r="F422" s="8">
        <v>59.9</v>
      </c>
    </row>
    <row r="423" spans="1:6" ht="12.75">
      <c r="A423" s="6">
        <v>116204</v>
      </c>
      <c r="B423" s="6">
        <v>260</v>
      </c>
      <c r="C423" s="7" t="s">
        <v>431</v>
      </c>
      <c r="D423" s="2" t="s">
        <v>27</v>
      </c>
      <c r="E423" s="6" t="s">
        <v>55</v>
      </c>
      <c r="F423" s="8">
        <v>69.9</v>
      </c>
    </row>
    <row r="424" spans="1:6" ht="12.75">
      <c r="A424" s="6">
        <v>116302</v>
      </c>
      <c r="B424" s="6">
        <v>517.331</v>
      </c>
      <c r="C424" s="7" t="s">
        <v>432</v>
      </c>
      <c r="D424" s="2" t="s">
        <v>80</v>
      </c>
      <c r="E424" s="6" t="s">
        <v>7</v>
      </c>
      <c r="F424" s="8">
        <v>8.9</v>
      </c>
    </row>
    <row r="425" spans="1:6" ht="12.75">
      <c r="A425" s="6">
        <v>116304</v>
      </c>
      <c r="B425" s="6">
        <v>517.331</v>
      </c>
      <c r="C425" s="7" t="s">
        <v>433</v>
      </c>
      <c r="D425" s="2" t="s">
        <v>80</v>
      </c>
      <c r="E425" s="6" t="s">
        <v>7</v>
      </c>
      <c r="F425" s="8">
        <v>8.9</v>
      </c>
    </row>
    <row r="426" spans="1:6" ht="12.75">
      <c r="A426" s="6">
        <v>116310</v>
      </c>
      <c r="B426" s="6">
        <v>517</v>
      </c>
      <c r="C426" s="7" t="s">
        <v>434</v>
      </c>
      <c r="D426" s="2" t="s">
        <v>80</v>
      </c>
      <c r="E426" s="6" t="s">
        <v>7</v>
      </c>
      <c r="F426" s="8">
        <v>112.5</v>
      </c>
    </row>
    <row r="427" spans="1:6" ht="12.75">
      <c r="A427" s="6">
        <v>116311</v>
      </c>
      <c r="B427" s="6">
        <v>517</v>
      </c>
      <c r="C427" s="7" t="s">
        <v>435</v>
      </c>
      <c r="D427" s="2" t="s">
        <v>80</v>
      </c>
      <c r="E427" s="6" t="s">
        <v>7</v>
      </c>
      <c r="F427" s="8">
        <v>112.5</v>
      </c>
    </row>
    <row r="428" spans="1:6" ht="12.75">
      <c r="A428" s="6">
        <v>116320</v>
      </c>
      <c r="B428" s="6">
        <v>517</v>
      </c>
      <c r="C428" s="7" t="s">
        <v>436</v>
      </c>
      <c r="D428" s="2" t="s">
        <v>80</v>
      </c>
      <c r="E428" s="6" t="s">
        <v>7</v>
      </c>
      <c r="F428" s="8">
        <v>156.5</v>
      </c>
    </row>
    <row r="429" spans="1:6" ht="12.75">
      <c r="A429" s="6">
        <v>116321</v>
      </c>
      <c r="B429" s="6">
        <v>517</v>
      </c>
      <c r="C429" s="7" t="s">
        <v>437</v>
      </c>
      <c r="D429" s="2" t="s">
        <v>80</v>
      </c>
      <c r="E429" s="6" t="s">
        <v>7</v>
      </c>
      <c r="F429" s="8">
        <v>156.5</v>
      </c>
    </row>
    <row r="430" spans="1:6" ht="12.75">
      <c r="A430" s="6">
        <v>116340</v>
      </c>
      <c r="B430" s="6">
        <v>211</v>
      </c>
      <c r="C430" s="7" t="s">
        <v>438</v>
      </c>
      <c r="D430" s="2" t="s">
        <v>80</v>
      </c>
      <c r="E430" s="6" t="s">
        <v>7</v>
      </c>
      <c r="F430" s="8">
        <v>237.5</v>
      </c>
    </row>
    <row r="431" spans="1:6" ht="12.75">
      <c r="A431" s="6">
        <v>116341</v>
      </c>
      <c r="B431" s="6">
        <v>211</v>
      </c>
      <c r="C431" s="7" t="s">
        <v>439</v>
      </c>
      <c r="D431" s="2" t="s">
        <v>80</v>
      </c>
      <c r="E431" s="6" t="s">
        <v>7</v>
      </c>
      <c r="F431" s="8">
        <v>237.5</v>
      </c>
    </row>
    <row r="432" spans="1:6" ht="12.75">
      <c r="A432" s="6">
        <v>117100</v>
      </c>
      <c r="B432" s="6">
        <v>234</v>
      </c>
      <c r="C432" s="7" t="s">
        <v>440</v>
      </c>
      <c r="E432" s="6" t="s">
        <v>7</v>
      </c>
      <c r="F432" s="8">
        <v>162.5</v>
      </c>
    </row>
    <row r="433" spans="1:6" ht="12.75">
      <c r="A433" s="6">
        <v>117101</v>
      </c>
      <c r="B433" s="6">
        <v>234</v>
      </c>
      <c r="C433" s="7" t="s">
        <v>441</v>
      </c>
      <c r="E433" s="6" t="s">
        <v>7</v>
      </c>
      <c r="F433" s="8">
        <v>162.5</v>
      </c>
    </row>
    <row r="434" spans="1:6" ht="12.75">
      <c r="A434" s="6">
        <v>117104</v>
      </c>
      <c r="B434" s="6">
        <v>234</v>
      </c>
      <c r="C434" s="7" t="s">
        <v>442</v>
      </c>
      <c r="E434" s="6" t="s">
        <v>7</v>
      </c>
      <c r="F434" s="8">
        <v>162.5</v>
      </c>
    </row>
    <row r="435" spans="1:6" ht="12.75">
      <c r="A435" s="6">
        <v>117110</v>
      </c>
      <c r="B435" s="6">
        <v>234</v>
      </c>
      <c r="C435" s="7" t="s">
        <v>443</v>
      </c>
      <c r="E435" s="6" t="s">
        <v>7</v>
      </c>
      <c r="F435" s="8">
        <v>261.5</v>
      </c>
    </row>
    <row r="436" spans="1:6" ht="12.75">
      <c r="A436" s="6">
        <v>117111</v>
      </c>
      <c r="B436" s="6">
        <v>234</v>
      </c>
      <c r="C436" s="7" t="s">
        <v>444</v>
      </c>
      <c r="E436" s="6" t="s">
        <v>7</v>
      </c>
      <c r="F436" s="8">
        <v>261.5</v>
      </c>
    </row>
    <row r="437" spans="1:6" ht="12.75">
      <c r="A437" s="6">
        <v>117114</v>
      </c>
      <c r="B437" s="6">
        <v>234</v>
      </c>
      <c r="C437" s="7" t="s">
        <v>445</v>
      </c>
      <c r="E437" s="6" t="s">
        <v>7</v>
      </c>
      <c r="F437" s="8">
        <v>261.5</v>
      </c>
    </row>
    <row r="438" spans="1:6" ht="12.75">
      <c r="A438" s="6">
        <v>117120</v>
      </c>
      <c r="B438" s="6">
        <v>235</v>
      </c>
      <c r="C438" s="7" t="s">
        <v>446</v>
      </c>
      <c r="E438" s="6" t="s">
        <v>55</v>
      </c>
      <c r="F438" s="8">
        <v>179.9</v>
      </c>
    </row>
    <row r="439" spans="1:6" ht="12.75">
      <c r="A439" s="6">
        <v>117121</v>
      </c>
      <c r="B439" s="6">
        <v>235</v>
      </c>
      <c r="C439" s="7" t="s">
        <v>447</v>
      </c>
      <c r="E439" s="6" t="s">
        <v>55</v>
      </c>
      <c r="F439" s="8">
        <v>179.9</v>
      </c>
    </row>
    <row r="440" spans="1:6" ht="12.75">
      <c r="A440" s="6">
        <v>117124</v>
      </c>
      <c r="B440" s="6">
        <v>235</v>
      </c>
      <c r="C440" s="7" t="s">
        <v>448</v>
      </c>
      <c r="E440" s="6" t="s">
        <v>55</v>
      </c>
      <c r="F440" s="8">
        <v>179.9</v>
      </c>
    </row>
    <row r="441" spans="1:6" ht="12.75">
      <c r="A441" s="6">
        <v>117130</v>
      </c>
      <c r="B441" s="6">
        <v>235</v>
      </c>
      <c r="C441" s="7" t="s">
        <v>449</v>
      </c>
      <c r="E441" s="6" t="s">
        <v>55</v>
      </c>
      <c r="F441" s="8">
        <v>269</v>
      </c>
    </row>
    <row r="442" spans="1:6" ht="12.75">
      <c r="A442" s="6">
        <v>117131</v>
      </c>
      <c r="B442" s="6">
        <v>235</v>
      </c>
      <c r="C442" s="7" t="s">
        <v>450</v>
      </c>
      <c r="E442" s="6" t="s">
        <v>55</v>
      </c>
      <c r="F442" s="8">
        <v>269</v>
      </c>
    </row>
    <row r="443" spans="1:6" ht="12.75">
      <c r="A443" s="6">
        <v>117134</v>
      </c>
      <c r="B443" s="6">
        <v>235</v>
      </c>
      <c r="C443" s="7" t="s">
        <v>451</v>
      </c>
      <c r="E443" s="6" t="s">
        <v>55</v>
      </c>
      <c r="F443" s="8">
        <v>269</v>
      </c>
    </row>
    <row r="444" spans="1:6" ht="12.75">
      <c r="A444" s="6">
        <v>117160</v>
      </c>
      <c r="B444" s="6">
        <v>232</v>
      </c>
      <c r="C444" s="7" t="s">
        <v>452</v>
      </c>
      <c r="E444" s="6" t="s">
        <v>7</v>
      </c>
      <c r="F444" s="8">
        <v>162.5</v>
      </c>
    </row>
    <row r="445" spans="1:6" ht="12.75">
      <c r="A445" s="6">
        <v>117161</v>
      </c>
      <c r="B445" s="6">
        <v>232</v>
      </c>
      <c r="C445" s="7" t="s">
        <v>453</v>
      </c>
      <c r="E445" s="6" t="s">
        <v>7</v>
      </c>
      <c r="F445" s="8">
        <v>162.5</v>
      </c>
    </row>
    <row r="446" spans="1:6" ht="12.75">
      <c r="A446" s="6">
        <v>117164</v>
      </c>
      <c r="B446" s="6">
        <v>232</v>
      </c>
      <c r="C446" s="7" t="s">
        <v>454</v>
      </c>
      <c r="E446" s="6" t="s">
        <v>7</v>
      </c>
      <c r="F446" s="8">
        <v>162.5</v>
      </c>
    </row>
    <row r="447" spans="1:6" ht="12.75">
      <c r="A447" s="6">
        <v>117170</v>
      </c>
      <c r="B447" s="6">
        <v>233</v>
      </c>
      <c r="C447" s="7" t="s">
        <v>455</v>
      </c>
      <c r="E447" s="6" t="s">
        <v>55</v>
      </c>
      <c r="F447" s="8">
        <v>179.9</v>
      </c>
    </row>
    <row r="448" spans="1:6" ht="12.75">
      <c r="A448" s="6">
        <v>117171</v>
      </c>
      <c r="B448" s="6">
        <v>233</v>
      </c>
      <c r="C448" s="7" t="s">
        <v>456</v>
      </c>
      <c r="E448" s="6" t="s">
        <v>55</v>
      </c>
      <c r="F448" s="8">
        <v>179.9</v>
      </c>
    </row>
    <row r="449" spans="1:6" ht="12.75">
      <c r="A449" s="6">
        <v>117174</v>
      </c>
      <c r="B449" s="6">
        <v>233</v>
      </c>
      <c r="C449" s="7" t="s">
        <v>457</v>
      </c>
      <c r="E449" s="6" t="s">
        <v>55</v>
      </c>
      <c r="F449" s="8">
        <v>179.9</v>
      </c>
    </row>
    <row r="450" spans="1:6" ht="12.75">
      <c r="A450" s="6">
        <v>117180</v>
      </c>
      <c r="B450" s="6">
        <v>232</v>
      </c>
      <c r="C450" s="7" t="s">
        <v>458</v>
      </c>
      <c r="E450" s="6" t="s">
        <v>7</v>
      </c>
      <c r="F450" s="8">
        <v>261.5</v>
      </c>
    </row>
    <row r="451" spans="1:6" ht="12.75">
      <c r="A451" s="6">
        <v>117181</v>
      </c>
      <c r="B451" s="6">
        <v>232</v>
      </c>
      <c r="C451" s="7" t="s">
        <v>459</v>
      </c>
      <c r="E451" s="6" t="s">
        <v>7</v>
      </c>
      <c r="F451" s="8">
        <v>261.5</v>
      </c>
    </row>
    <row r="452" spans="1:6" ht="12.75">
      <c r="A452" s="6">
        <v>117184</v>
      </c>
      <c r="B452" s="6">
        <v>232</v>
      </c>
      <c r="C452" s="7" t="s">
        <v>460</v>
      </c>
      <c r="E452" s="6" t="s">
        <v>7</v>
      </c>
      <c r="F452" s="8">
        <v>261.5</v>
      </c>
    </row>
    <row r="453" spans="1:6" ht="12.75">
      <c r="A453" s="6">
        <v>117190</v>
      </c>
      <c r="B453" s="6">
        <v>233</v>
      </c>
      <c r="C453" s="7" t="s">
        <v>461</v>
      </c>
      <c r="E453" s="6" t="s">
        <v>55</v>
      </c>
      <c r="F453" s="8">
        <v>269</v>
      </c>
    </row>
    <row r="454" spans="1:6" ht="12.75">
      <c r="A454" s="6">
        <v>117191</v>
      </c>
      <c r="B454" s="6">
        <v>233</v>
      </c>
      <c r="C454" s="7" t="s">
        <v>462</v>
      </c>
      <c r="E454" s="6" t="s">
        <v>55</v>
      </c>
      <c r="F454" s="8">
        <v>269</v>
      </c>
    </row>
    <row r="455" spans="1:6" ht="12.75">
      <c r="A455" s="6">
        <v>117194</v>
      </c>
      <c r="B455" s="6">
        <v>233</v>
      </c>
      <c r="C455" s="7" t="s">
        <v>463</v>
      </c>
      <c r="E455" s="6" t="s">
        <v>55</v>
      </c>
      <c r="F455" s="8">
        <v>269</v>
      </c>
    </row>
    <row r="456" spans="1:6" ht="12.75">
      <c r="A456" s="6">
        <v>117211</v>
      </c>
      <c r="B456" s="6">
        <v>237</v>
      </c>
      <c r="C456" s="7" t="s">
        <v>464</v>
      </c>
      <c r="D456" s="2" t="s">
        <v>27</v>
      </c>
      <c r="E456" s="6" t="s">
        <v>55</v>
      </c>
      <c r="F456" s="8">
        <v>139.9</v>
      </c>
    </row>
    <row r="457" spans="1:6" ht="12.75">
      <c r="A457" s="6">
        <v>117212</v>
      </c>
      <c r="B457" s="6">
        <v>237</v>
      </c>
      <c r="C457" s="7" t="s">
        <v>465</v>
      </c>
      <c r="D457" s="2" t="s">
        <v>27</v>
      </c>
      <c r="E457" s="6" t="s">
        <v>55</v>
      </c>
      <c r="F457" s="8">
        <v>229</v>
      </c>
    </row>
    <row r="458" spans="1:6" ht="12.75">
      <c r="A458" s="6">
        <v>117231</v>
      </c>
      <c r="B458" s="6">
        <v>236</v>
      </c>
      <c r="C458" s="7" t="s">
        <v>466</v>
      </c>
      <c r="D458" s="2" t="s">
        <v>27</v>
      </c>
      <c r="E458" s="6" t="s">
        <v>7</v>
      </c>
      <c r="F458" s="8">
        <v>112.5</v>
      </c>
    </row>
    <row r="459" spans="1:6" ht="12.75">
      <c r="A459" s="6">
        <v>117232</v>
      </c>
      <c r="B459" s="6">
        <v>236</v>
      </c>
      <c r="C459" s="7" t="s">
        <v>467</v>
      </c>
      <c r="D459" s="2" t="s">
        <v>27</v>
      </c>
      <c r="E459" s="6" t="s">
        <v>55</v>
      </c>
      <c r="F459" s="8">
        <v>169.9</v>
      </c>
    </row>
    <row r="460" spans="1:6" ht="12.75">
      <c r="A460" s="6">
        <v>117311</v>
      </c>
      <c r="B460" s="6">
        <v>509</v>
      </c>
      <c r="C460" s="7" t="s">
        <v>468</v>
      </c>
      <c r="E460" s="6" t="s">
        <v>7</v>
      </c>
      <c r="F460" s="8">
        <v>311.5</v>
      </c>
    </row>
    <row r="461" spans="1:6" ht="12.75">
      <c r="A461" s="6">
        <v>117321</v>
      </c>
      <c r="B461" s="6">
        <v>242</v>
      </c>
      <c r="C461" s="7" t="s">
        <v>469</v>
      </c>
      <c r="E461" s="6" t="s">
        <v>7</v>
      </c>
      <c r="F461" s="8">
        <v>348.9</v>
      </c>
    </row>
    <row r="462" spans="1:6" ht="12.75">
      <c r="A462" s="6">
        <v>117331</v>
      </c>
      <c r="B462" s="6">
        <v>509</v>
      </c>
      <c r="C462" s="7" t="s">
        <v>470</v>
      </c>
      <c r="D462" s="2" t="s">
        <v>80</v>
      </c>
      <c r="E462" s="6" t="s">
        <v>7</v>
      </c>
      <c r="F462" s="8">
        <v>199.9</v>
      </c>
    </row>
    <row r="463" spans="1:6" ht="12.75">
      <c r="A463" s="6">
        <v>117341</v>
      </c>
      <c r="B463" s="6">
        <v>509</v>
      </c>
      <c r="C463" s="7" t="s">
        <v>471</v>
      </c>
      <c r="D463" s="2" t="s">
        <v>80</v>
      </c>
      <c r="E463" s="6" t="s">
        <v>7</v>
      </c>
      <c r="F463" s="8">
        <v>224.9</v>
      </c>
    </row>
    <row r="464" spans="1:6" ht="12.75">
      <c r="A464" s="6">
        <v>117351</v>
      </c>
      <c r="B464" s="6">
        <v>242</v>
      </c>
      <c r="C464" s="7" t="s">
        <v>472</v>
      </c>
      <c r="D464" s="2" t="s">
        <v>80</v>
      </c>
      <c r="E464" s="6" t="s">
        <v>7</v>
      </c>
      <c r="F464" s="8">
        <v>224.9</v>
      </c>
    </row>
    <row r="465" spans="1:6" ht="12.75">
      <c r="A465" s="6">
        <v>117361</v>
      </c>
      <c r="B465" s="6">
        <v>243</v>
      </c>
      <c r="C465" s="7" t="s">
        <v>473</v>
      </c>
      <c r="D465" s="2" t="s">
        <v>80</v>
      </c>
      <c r="E465" s="6" t="s">
        <v>7</v>
      </c>
      <c r="F465" s="8">
        <v>249.9</v>
      </c>
    </row>
    <row r="466" spans="1:6" ht="12.75">
      <c r="A466" s="6">
        <v>118021</v>
      </c>
      <c r="B466" s="6">
        <v>528</v>
      </c>
      <c r="C466" s="7" t="s">
        <v>474</v>
      </c>
      <c r="E466" s="6" t="s">
        <v>55</v>
      </c>
      <c r="F466" s="8">
        <v>24.9</v>
      </c>
    </row>
    <row r="467" spans="1:6" ht="12.75">
      <c r="A467" s="6">
        <v>118026</v>
      </c>
      <c r="B467" s="6">
        <v>528</v>
      </c>
      <c r="C467" s="7" t="s">
        <v>475</v>
      </c>
      <c r="E467" s="6" t="s">
        <v>55</v>
      </c>
      <c r="F467" s="8">
        <v>29.9</v>
      </c>
    </row>
    <row r="468" spans="1:6" ht="12.75">
      <c r="A468" s="6">
        <v>118110</v>
      </c>
      <c r="B468" s="6">
        <v>518</v>
      </c>
      <c r="C468" s="7" t="s">
        <v>476</v>
      </c>
      <c r="D468" s="2" t="s">
        <v>80</v>
      </c>
      <c r="E468" s="6" t="s">
        <v>7</v>
      </c>
      <c r="F468" s="8">
        <v>249.9</v>
      </c>
    </row>
    <row r="469" spans="1:6" ht="12.75">
      <c r="A469" s="6">
        <v>118111</v>
      </c>
      <c r="B469" s="6">
        <v>518</v>
      </c>
      <c r="C469" s="7" t="s">
        <v>477</v>
      </c>
      <c r="D469" s="2" t="s">
        <v>80</v>
      </c>
      <c r="E469" s="6" t="s">
        <v>7</v>
      </c>
      <c r="F469" s="8">
        <v>249.9</v>
      </c>
    </row>
    <row r="470" spans="1:6" ht="12.75">
      <c r="A470" s="6">
        <v>118120</v>
      </c>
      <c r="B470" s="6">
        <v>519</v>
      </c>
      <c r="C470" s="7" t="s">
        <v>478</v>
      </c>
      <c r="D470" s="2" t="s">
        <v>80</v>
      </c>
      <c r="E470" s="6" t="s">
        <v>7</v>
      </c>
      <c r="F470" s="8">
        <v>286.5</v>
      </c>
    </row>
    <row r="471" spans="1:6" ht="12.75">
      <c r="A471" s="6">
        <v>118121</v>
      </c>
      <c r="B471" s="6">
        <v>519</v>
      </c>
      <c r="C471" s="7" t="s">
        <v>479</v>
      </c>
      <c r="D471" s="2" t="s">
        <v>80</v>
      </c>
      <c r="E471" s="6" t="s">
        <v>7</v>
      </c>
      <c r="F471" s="8">
        <v>286.5</v>
      </c>
    </row>
    <row r="472" spans="1:6" ht="12.75">
      <c r="A472" s="6">
        <v>118130</v>
      </c>
      <c r="B472" s="6">
        <v>241</v>
      </c>
      <c r="C472" s="7" t="s">
        <v>480</v>
      </c>
      <c r="D472" s="2" t="s">
        <v>80</v>
      </c>
      <c r="E472" s="6" t="s">
        <v>7</v>
      </c>
      <c r="F472" s="8">
        <v>286.5</v>
      </c>
    </row>
    <row r="473" spans="1:6" ht="12.75">
      <c r="A473" s="6">
        <v>118131</v>
      </c>
      <c r="B473" s="6">
        <v>241</v>
      </c>
      <c r="C473" s="7" t="s">
        <v>481</v>
      </c>
      <c r="D473" s="2" t="s">
        <v>80</v>
      </c>
      <c r="E473" s="6" t="s">
        <v>7</v>
      </c>
      <c r="F473" s="8">
        <v>286.5</v>
      </c>
    </row>
    <row r="474" spans="1:6" ht="12.75">
      <c r="A474" s="6">
        <v>118160</v>
      </c>
      <c r="B474" s="6">
        <v>518</v>
      </c>
      <c r="C474" s="7" t="s">
        <v>482</v>
      </c>
      <c r="D474" s="2" t="s">
        <v>80</v>
      </c>
      <c r="E474" s="6" t="s">
        <v>7</v>
      </c>
      <c r="F474" s="8">
        <v>249.9</v>
      </c>
    </row>
    <row r="475" spans="1:6" ht="12.75">
      <c r="A475" s="6">
        <v>118161</v>
      </c>
      <c r="B475" s="6">
        <v>518</v>
      </c>
      <c r="C475" s="7" t="s">
        <v>483</v>
      </c>
      <c r="D475" s="2" t="s">
        <v>80</v>
      </c>
      <c r="E475" s="6" t="s">
        <v>7</v>
      </c>
      <c r="F475" s="8">
        <v>249.9</v>
      </c>
    </row>
    <row r="476" spans="1:6" ht="12.75">
      <c r="A476" s="6">
        <v>118170</v>
      </c>
      <c r="B476" s="6">
        <v>519</v>
      </c>
      <c r="C476" s="7" t="s">
        <v>484</v>
      </c>
      <c r="D476" s="2" t="s">
        <v>80</v>
      </c>
      <c r="E476" s="6" t="s">
        <v>7</v>
      </c>
      <c r="F476" s="8">
        <v>286.5</v>
      </c>
    </row>
    <row r="477" spans="1:6" ht="12.75">
      <c r="A477" s="6">
        <v>118171</v>
      </c>
      <c r="B477" s="6">
        <v>519</v>
      </c>
      <c r="C477" s="7" t="s">
        <v>485</v>
      </c>
      <c r="D477" s="2" t="s">
        <v>80</v>
      </c>
      <c r="E477" s="6" t="s">
        <v>7</v>
      </c>
      <c r="F477" s="8">
        <v>286.5</v>
      </c>
    </row>
    <row r="478" spans="1:6" ht="12.75">
      <c r="A478" s="6">
        <v>118180</v>
      </c>
      <c r="B478" s="6">
        <v>241</v>
      </c>
      <c r="C478" s="7" t="s">
        <v>486</v>
      </c>
      <c r="D478" s="2" t="s">
        <v>80</v>
      </c>
      <c r="E478" s="6" t="s">
        <v>7</v>
      </c>
      <c r="F478" s="8">
        <v>286.5</v>
      </c>
    </row>
    <row r="479" spans="1:6" ht="12.75">
      <c r="A479" s="6">
        <v>118181</v>
      </c>
      <c r="B479" s="6">
        <v>241</v>
      </c>
      <c r="C479" s="7" t="s">
        <v>481</v>
      </c>
      <c r="D479" s="2" t="s">
        <v>80</v>
      </c>
      <c r="E479" s="6" t="s">
        <v>7</v>
      </c>
      <c r="F479" s="8">
        <v>286.5</v>
      </c>
    </row>
    <row r="480" spans="1:6" ht="12.75">
      <c r="A480" s="6">
        <v>131108</v>
      </c>
      <c r="B480" s="6">
        <v>272</v>
      </c>
      <c r="C480" s="7" t="s">
        <v>487</v>
      </c>
      <c r="E480" s="6" t="s">
        <v>7</v>
      </c>
      <c r="F480" s="8">
        <v>49.9</v>
      </c>
    </row>
    <row r="481" spans="1:6" ht="12.75">
      <c r="A481" s="6">
        <v>132020</v>
      </c>
      <c r="B481" s="6">
        <v>270</v>
      </c>
      <c r="C481" s="7" t="s">
        <v>488</v>
      </c>
      <c r="E481" s="6" t="s">
        <v>55</v>
      </c>
      <c r="F481" s="8">
        <v>34.9</v>
      </c>
    </row>
    <row r="482" spans="1:6" ht="12.75">
      <c r="A482" s="6">
        <v>132021</v>
      </c>
      <c r="B482" s="6">
        <v>270</v>
      </c>
      <c r="C482" s="7" t="s">
        <v>489</v>
      </c>
      <c r="E482" s="6" t="s">
        <v>55</v>
      </c>
      <c r="F482" s="8">
        <v>34.9</v>
      </c>
    </row>
    <row r="483" spans="1:6" ht="12.75">
      <c r="A483" s="6">
        <v>132024</v>
      </c>
      <c r="B483" s="6">
        <v>270</v>
      </c>
      <c r="C483" s="7" t="s">
        <v>490</v>
      </c>
      <c r="E483" s="6" t="s">
        <v>55</v>
      </c>
      <c r="F483" s="8">
        <v>34.9</v>
      </c>
    </row>
    <row r="484" spans="1:6" ht="12.75">
      <c r="A484" s="6">
        <v>132600</v>
      </c>
      <c r="B484" s="6">
        <v>106</v>
      </c>
      <c r="C484" s="7" t="s">
        <v>491</v>
      </c>
      <c r="E484" s="6" t="s">
        <v>7</v>
      </c>
      <c r="F484" s="8">
        <v>23.9</v>
      </c>
    </row>
    <row r="485" spans="1:6" ht="12.75">
      <c r="A485" s="6">
        <v>132601</v>
      </c>
      <c r="B485" s="6">
        <v>106</v>
      </c>
      <c r="C485" s="7" t="s">
        <v>492</v>
      </c>
      <c r="E485" s="6" t="s">
        <v>7</v>
      </c>
      <c r="F485" s="8">
        <v>23.9</v>
      </c>
    </row>
    <row r="486" spans="1:6" ht="12.75">
      <c r="A486" s="6">
        <v>132605</v>
      </c>
      <c r="B486" s="6">
        <v>106</v>
      </c>
      <c r="C486" s="7" t="s">
        <v>493</v>
      </c>
      <c r="E486" s="6" t="s">
        <v>7</v>
      </c>
      <c r="F486" s="8">
        <v>27.5</v>
      </c>
    </row>
    <row r="487" spans="1:6" ht="12.75">
      <c r="A487" s="6">
        <v>132606</v>
      </c>
      <c r="B487" s="6">
        <v>106</v>
      </c>
      <c r="C487" s="7" t="s">
        <v>494</v>
      </c>
      <c r="E487" s="6" t="s">
        <v>7</v>
      </c>
      <c r="F487" s="8">
        <v>23.9</v>
      </c>
    </row>
    <row r="488" spans="1:6" ht="12.75">
      <c r="A488" s="6">
        <v>132608</v>
      </c>
      <c r="B488" s="6">
        <v>106</v>
      </c>
      <c r="C488" s="7" t="s">
        <v>495</v>
      </c>
      <c r="E488" s="6" t="s">
        <v>7</v>
      </c>
      <c r="F488" s="8">
        <v>23.9</v>
      </c>
    </row>
    <row r="489" spans="1:6" ht="12.75">
      <c r="A489" s="6">
        <v>132610</v>
      </c>
      <c r="B489" s="6">
        <v>106</v>
      </c>
      <c r="C489" s="7" t="s">
        <v>496</v>
      </c>
      <c r="E489" s="6" t="s">
        <v>7</v>
      </c>
      <c r="F489" s="8">
        <v>62.5</v>
      </c>
    </row>
    <row r="490" spans="1:6" ht="12.75">
      <c r="A490" s="6">
        <v>132611</v>
      </c>
      <c r="B490" s="6">
        <v>106</v>
      </c>
      <c r="C490" s="7" t="s">
        <v>497</v>
      </c>
      <c r="E490" s="6" t="s">
        <v>7</v>
      </c>
      <c r="F490" s="8">
        <v>62.5</v>
      </c>
    </row>
    <row r="491" spans="1:6" ht="12.75">
      <c r="A491" s="6">
        <v>132615</v>
      </c>
      <c r="B491" s="6">
        <v>106</v>
      </c>
      <c r="C491" s="7" t="s">
        <v>498</v>
      </c>
      <c r="E491" s="6" t="s">
        <v>7</v>
      </c>
      <c r="F491" s="8">
        <v>68.9</v>
      </c>
    </row>
    <row r="492" spans="1:6" ht="12.75">
      <c r="A492" s="6">
        <v>132616</v>
      </c>
      <c r="B492" s="6">
        <v>106</v>
      </c>
      <c r="C492" s="7" t="s">
        <v>499</v>
      </c>
      <c r="E492" s="6" t="s">
        <v>7</v>
      </c>
      <c r="F492" s="8">
        <v>62.5</v>
      </c>
    </row>
    <row r="493" spans="1:6" ht="12.75">
      <c r="A493" s="6">
        <v>132618</v>
      </c>
      <c r="B493" s="6">
        <v>106</v>
      </c>
      <c r="C493" s="7" t="s">
        <v>500</v>
      </c>
      <c r="E493" s="6" t="s">
        <v>7</v>
      </c>
      <c r="F493" s="8">
        <v>62.5</v>
      </c>
    </row>
    <row r="494" spans="1:6" ht="12.75">
      <c r="A494" s="6">
        <v>132620</v>
      </c>
      <c r="B494" s="6">
        <v>106</v>
      </c>
      <c r="C494" s="7" t="s">
        <v>501</v>
      </c>
      <c r="E494" s="6" t="s">
        <v>7</v>
      </c>
      <c r="F494" s="8">
        <v>99.9</v>
      </c>
    </row>
    <row r="495" spans="1:6" ht="12.75">
      <c r="A495" s="6">
        <v>132621</v>
      </c>
      <c r="B495" s="6">
        <v>106</v>
      </c>
      <c r="C495" s="7" t="s">
        <v>502</v>
      </c>
      <c r="E495" s="6" t="s">
        <v>7</v>
      </c>
      <c r="F495" s="8">
        <v>106.5</v>
      </c>
    </row>
    <row r="496" spans="1:6" ht="12.75">
      <c r="A496" s="6">
        <v>132625</v>
      </c>
      <c r="B496" s="6">
        <v>106</v>
      </c>
      <c r="C496" s="7" t="s">
        <v>503</v>
      </c>
      <c r="E496" s="6" t="s">
        <v>7</v>
      </c>
      <c r="F496" s="8">
        <v>99.9</v>
      </c>
    </row>
    <row r="497" spans="1:6" ht="12.75">
      <c r="A497" s="6">
        <v>132626</v>
      </c>
      <c r="B497" s="6">
        <v>106</v>
      </c>
      <c r="C497" s="7" t="s">
        <v>504</v>
      </c>
      <c r="E497" s="6" t="s">
        <v>7</v>
      </c>
      <c r="F497" s="8">
        <v>99.9</v>
      </c>
    </row>
    <row r="498" spans="1:6" ht="12.75">
      <c r="A498" s="6">
        <v>132628</v>
      </c>
      <c r="B498" s="6">
        <v>106</v>
      </c>
      <c r="C498" s="7" t="s">
        <v>505</v>
      </c>
      <c r="E498" s="6" t="s">
        <v>7</v>
      </c>
      <c r="F498" s="8">
        <v>99.9</v>
      </c>
    </row>
    <row r="499" spans="1:6" ht="12.75">
      <c r="A499" s="6">
        <v>132650</v>
      </c>
      <c r="B499" s="6">
        <v>105</v>
      </c>
      <c r="C499" s="7" t="s">
        <v>506</v>
      </c>
      <c r="E499" s="6" t="s">
        <v>7</v>
      </c>
      <c r="F499" s="8">
        <v>49.9</v>
      </c>
    </row>
    <row r="500" spans="1:6" ht="12.75">
      <c r="A500" s="6">
        <v>132651</v>
      </c>
      <c r="B500" s="6">
        <v>105</v>
      </c>
      <c r="C500" s="7" t="s">
        <v>507</v>
      </c>
      <c r="E500" s="6" t="s">
        <v>7</v>
      </c>
      <c r="F500" s="8">
        <v>49.9</v>
      </c>
    </row>
    <row r="501" spans="1:6" ht="12.75">
      <c r="A501" s="6">
        <v>132655</v>
      </c>
      <c r="B501" s="6">
        <v>105</v>
      </c>
      <c r="C501" s="7" t="s">
        <v>508</v>
      </c>
      <c r="E501" s="6" t="s">
        <v>7</v>
      </c>
      <c r="F501" s="8">
        <v>49.9</v>
      </c>
    </row>
    <row r="502" spans="1:6" ht="12.75">
      <c r="A502" s="6">
        <v>132656</v>
      </c>
      <c r="B502" s="6">
        <v>105</v>
      </c>
      <c r="C502" s="7" t="s">
        <v>509</v>
      </c>
      <c r="E502" s="6" t="s">
        <v>7</v>
      </c>
      <c r="F502" s="8">
        <v>53.9</v>
      </c>
    </row>
    <row r="503" spans="1:6" ht="12.75">
      <c r="A503" s="6">
        <v>132658</v>
      </c>
      <c r="B503" s="6">
        <v>105</v>
      </c>
      <c r="C503" s="7" t="s">
        <v>510</v>
      </c>
      <c r="E503" s="6" t="s">
        <v>7</v>
      </c>
      <c r="F503" s="8">
        <v>49.9</v>
      </c>
    </row>
    <row r="504" spans="1:6" ht="12.75">
      <c r="A504" s="6">
        <v>132660</v>
      </c>
      <c r="B504" s="6">
        <v>180</v>
      </c>
      <c r="C504" s="7" t="s">
        <v>511</v>
      </c>
      <c r="D504" s="2" t="s">
        <v>80</v>
      </c>
      <c r="E504" s="6" t="s">
        <v>7</v>
      </c>
      <c r="F504" s="8">
        <v>31.5</v>
      </c>
    </row>
    <row r="505" spans="1:6" ht="12.75">
      <c r="A505" s="6">
        <v>132661</v>
      </c>
      <c r="B505" s="6">
        <v>180</v>
      </c>
      <c r="C505" s="7" t="s">
        <v>512</v>
      </c>
      <c r="D505" s="2" t="s">
        <v>80</v>
      </c>
      <c r="E505" s="6" t="s">
        <v>7</v>
      </c>
      <c r="F505" s="8">
        <v>31.5</v>
      </c>
    </row>
    <row r="506" spans="1:6" ht="12.75">
      <c r="A506" s="6">
        <v>132662</v>
      </c>
      <c r="B506" s="6">
        <v>180</v>
      </c>
      <c r="C506" s="7" t="s">
        <v>513</v>
      </c>
      <c r="D506" s="2" t="s">
        <v>80</v>
      </c>
      <c r="E506" s="6" t="s">
        <v>7</v>
      </c>
      <c r="F506" s="8">
        <v>34.9</v>
      </c>
    </row>
    <row r="507" spans="1:6" ht="12.75">
      <c r="A507" s="6">
        <v>132670</v>
      </c>
      <c r="B507" s="6">
        <v>803</v>
      </c>
      <c r="C507" s="7" t="s">
        <v>514</v>
      </c>
      <c r="D507" s="2" t="s">
        <v>80</v>
      </c>
      <c r="E507" s="6" t="s">
        <v>55</v>
      </c>
      <c r="F507" s="8">
        <v>14.9</v>
      </c>
    </row>
    <row r="508" spans="1:6" ht="12.75">
      <c r="A508" s="6">
        <v>132671</v>
      </c>
      <c r="B508" s="6">
        <v>803</v>
      </c>
      <c r="C508" s="7" t="s">
        <v>515</v>
      </c>
      <c r="D508" s="2" t="s">
        <v>80</v>
      </c>
      <c r="E508" s="6" t="s">
        <v>55</v>
      </c>
      <c r="F508" s="8">
        <v>14.9</v>
      </c>
    </row>
    <row r="509" spans="1:6" ht="12.75">
      <c r="A509" s="6">
        <v>132672</v>
      </c>
      <c r="B509" s="6">
        <v>803</v>
      </c>
      <c r="C509" s="7" t="s">
        <v>516</v>
      </c>
      <c r="D509" s="2" t="s">
        <v>80</v>
      </c>
      <c r="E509" s="6" t="s">
        <v>55</v>
      </c>
      <c r="F509" s="8">
        <v>16.9</v>
      </c>
    </row>
    <row r="510" spans="1:6" ht="12.75">
      <c r="A510" s="6">
        <v>132680</v>
      </c>
      <c r="B510" s="6">
        <v>803</v>
      </c>
      <c r="C510" s="7" t="s">
        <v>517</v>
      </c>
      <c r="D510" s="2" t="s">
        <v>80</v>
      </c>
      <c r="E510" s="6" t="s">
        <v>55</v>
      </c>
      <c r="F510" s="8">
        <v>9.99</v>
      </c>
    </row>
    <row r="511" spans="1:6" ht="12.75">
      <c r="A511" s="6">
        <v>132681</v>
      </c>
      <c r="B511" s="6">
        <v>803</v>
      </c>
      <c r="C511" s="7" t="s">
        <v>518</v>
      </c>
      <c r="D511" s="2" t="s">
        <v>80</v>
      </c>
      <c r="E511" s="6" t="s">
        <v>55</v>
      </c>
      <c r="F511" s="8">
        <v>9.99</v>
      </c>
    </row>
    <row r="512" spans="1:6" ht="12.75">
      <c r="A512" s="6">
        <v>132682</v>
      </c>
      <c r="B512" s="6">
        <v>803</v>
      </c>
      <c r="C512" s="7" t="s">
        <v>519</v>
      </c>
      <c r="D512" s="2" t="s">
        <v>80</v>
      </c>
      <c r="E512" s="6" t="s">
        <v>55</v>
      </c>
      <c r="F512" s="8">
        <v>10.9</v>
      </c>
    </row>
    <row r="513" spans="1:6" ht="12.75">
      <c r="A513" s="6">
        <v>132832</v>
      </c>
      <c r="B513" s="6">
        <v>536</v>
      </c>
      <c r="C513" s="7" t="s">
        <v>520</v>
      </c>
      <c r="E513" s="6" t="s">
        <v>55</v>
      </c>
      <c r="F513" s="8">
        <v>89.9</v>
      </c>
    </row>
    <row r="514" spans="1:6" ht="12.75">
      <c r="A514" s="6">
        <v>132835</v>
      </c>
      <c r="B514" s="6">
        <v>536</v>
      </c>
      <c r="C514" s="7" t="s">
        <v>521</v>
      </c>
      <c r="D514" s="2" t="s">
        <v>80</v>
      </c>
      <c r="E514" s="6" t="s">
        <v>55</v>
      </c>
      <c r="F514" s="8">
        <v>89.9</v>
      </c>
    </row>
    <row r="515" spans="1:6" ht="12.75">
      <c r="A515" s="6">
        <v>133000</v>
      </c>
      <c r="B515" s="6" t="s">
        <v>522</v>
      </c>
      <c r="C515" s="7" t="s">
        <v>523</v>
      </c>
      <c r="E515" s="6" t="s">
        <v>7</v>
      </c>
      <c r="F515" s="8">
        <v>162.5</v>
      </c>
    </row>
    <row r="516" spans="1:6" ht="12.75">
      <c r="A516" s="6">
        <v>133001</v>
      </c>
      <c r="B516" s="6" t="s">
        <v>522</v>
      </c>
      <c r="C516" s="7" t="s">
        <v>524</v>
      </c>
      <c r="E516" s="6" t="s">
        <v>7</v>
      </c>
      <c r="F516" s="8">
        <v>162.5</v>
      </c>
    </row>
    <row r="517" spans="1:6" ht="12.75">
      <c r="A517" s="6">
        <v>133005</v>
      </c>
      <c r="B517" s="6" t="s">
        <v>522</v>
      </c>
      <c r="C517" s="7" t="s">
        <v>525</v>
      </c>
      <c r="E517" s="6" t="s">
        <v>7</v>
      </c>
      <c r="F517" s="8">
        <v>174.9</v>
      </c>
    </row>
    <row r="518" spans="1:6" ht="12.75">
      <c r="A518" s="6">
        <v>133008</v>
      </c>
      <c r="B518" s="6" t="s">
        <v>522</v>
      </c>
      <c r="C518" s="7" t="s">
        <v>526</v>
      </c>
      <c r="D518" s="2" t="s">
        <v>80</v>
      </c>
      <c r="E518" s="6" t="s">
        <v>7</v>
      </c>
      <c r="F518" s="8">
        <v>162.5</v>
      </c>
    </row>
    <row r="519" spans="1:6" ht="12.75">
      <c r="A519" s="6">
        <v>133009</v>
      </c>
      <c r="B519" s="6" t="s">
        <v>522</v>
      </c>
      <c r="C519" s="7" t="s">
        <v>527</v>
      </c>
      <c r="E519" s="6" t="s">
        <v>7</v>
      </c>
      <c r="F519" s="8">
        <v>187.5</v>
      </c>
    </row>
    <row r="520" spans="1:6" ht="12.75">
      <c r="A520" s="6">
        <v>133010</v>
      </c>
      <c r="B520" s="6" t="s">
        <v>522</v>
      </c>
      <c r="C520" s="7" t="s">
        <v>528</v>
      </c>
      <c r="E520" s="6" t="s">
        <v>7</v>
      </c>
      <c r="F520" s="8">
        <v>212.5</v>
      </c>
    </row>
    <row r="521" spans="1:6" ht="12.75">
      <c r="A521" s="6">
        <v>133011</v>
      </c>
      <c r="B521" s="6" t="s">
        <v>522</v>
      </c>
      <c r="C521" s="7" t="s">
        <v>529</v>
      </c>
      <c r="E521" s="6" t="s">
        <v>7</v>
      </c>
      <c r="F521" s="8">
        <v>212.5</v>
      </c>
    </row>
    <row r="522" spans="1:6" ht="12.75">
      <c r="A522" s="6">
        <v>133015</v>
      </c>
      <c r="B522" s="6" t="s">
        <v>522</v>
      </c>
      <c r="C522" s="7" t="s">
        <v>530</v>
      </c>
      <c r="E522" s="6" t="s">
        <v>7</v>
      </c>
      <c r="F522" s="8">
        <v>224.9</v>
      </c>
    </row>
    <row r="523" spans="1:6" ht="12.75">
      <c r="A523" s="6">
        <v>133018</v>
      </c>
      <c r="B523" s="6" t="s">
        <v>522</v>
      </c>
      <c r="C523" s="7" t="s">
        <v>531</v>
      </c>
      <c r="D523" s="2" t="s">
        <v>80</v>
      </c>
      <c r="E523" s="6" t="s">
        <v>7</v>
      </c>
      <c r="F523" s="8">
        <v>212.5</v>
      </c>
    </row>
    <row r="524" spans="1:6" ht="12.75">
      <c r="A524" s="6">
        <v>133019</v>
      </c>
      <c r="B524" s="6" t="s">
        <v>522</v>
      </c>
      <c r="C524" s="7" t="s">
        <v>532</v>
      </c>
      <c r="E524" s="6" t="s">
        <v>7</v>
      </c>
      <c r="F524" s="8">
        <v>237.5</v>
      </c>
    </row>
    <row r="525" spans="1:6" ht="12.75">
      <c r="A525" s="6">
        <v>133050</v>
      </c>
      <c r="B525" s="6" t="s">
        <v>522</v>
      </c>
      <c r="C525" s="7" t="s">
        <v>533</v>
      </c>
      <c r="E525" s="6" t="s">
        <v>7</v>
      </c>
      <c r="F525" s="8">
        <v>162.5</v>
      </c>
    </row>
    <row r="526" spans="1:6" ht="12.75">
      <c r="A526" s="6">
        <v>133060</v>
      </c>
      <c r="B526" s="6" t="s">
        <v>522</v>
      </c>
      <c r="C526" s="7" t="s">
        <v>534</v>
      </c>
      <c r="E526" s="6" t="s">
        <v>7</v>
      </c>
      <c r="F526" s="8">
        <v>212.5</v>
      </c>
    </row>
    <row r="527" spans="1:6" ht="12.75">
      <c r="A527" s="6">
        <v>133070</v>
      </c>
      <c r="B527" s="6" t="s">
        <v>522</v>
      </c>
      <c r="C527" s="7" t="s">
        <v>535</v>
      </c>
      <c r="E527" s="6" t="s">
        <v>7</v>
      </c>
      <c r="F527" s="8">
        <v>250</v>
      </c>
    </row>
    <row r="528" spans="1:6" ht="12.75">
      <c r="A528" s="6">
        <v>133100</v>
      </c>
      <c r="B528" s="6">
        <v>119</v>
      </c>
      <c r="C528" s="7" t="s">
        <v>536</v>
      </c>
      <c r="E528" s="6" t="s">
        <v>7</v>
      </c>
      <c r="F528" s="8">
        <v>286.5</v>
      </c>
    </row>
    <row r="529" spans="1:6" ht="12.75">
      <c r="A529" s="6">
        <v>133101</v>
      </c>
      <c r="B529" s="6">
        <v>119</v>
      </c>
      <c r="C529" s="7" t="s">
        <v>537</v>
      </c>
      <c r="E529" s="6" t="s">
        <v>7</v>
      </c>
      <c r="F529" s="8">
        <v>286.5</v>
      </c>
    </row>
    <row r="530" spans="1:6" ht="12.75">
      <c r="A530" s="6">
        <v>133110</v>
      </c>
      <c r="B530" s="6">
        <v>119</v>
      </c>
      <c r="C530" s="7" t="s">
        <v>538</v>
      </c>
      <c r="D530" s="2" t="s">
        <v>80</v>
      </c>
      <c r="E530" s="6" t="s">
        <v>7</v>
      </c>
      <c r="F530" s="8">
        <v>249.9</v>
      </c>
    </row>
    <row r="531" spans="1:6" ht="12.75">
      <c r="A531" s="6">
        <v>133111</v>
      </c>
      <c r="B531" s="6">
        <v>119</v>
      </c>
      <c r="C531" s="7" t="s">
        <v>539</v>
      </c>
      <c r="D531" s="2" t="s">
        <v>80</v>
      </c>
      <c r="E531" s="6" t="s">
        <v>7</v>
      </c>
      <c r="F531" s="8">
        <v>249.9</v>
      </c>
    </row>
    <row r="532" spans="1:6" ht="12.75">
      <c r="A532" s="6">
        <v>133120</v>
      </c>
      <c r="B532" s="6">
        <v>119</v>
      </c>
      <c r="C532" s="7" t="s">
        <v>540</v>
      </c>
      <c r="D532" s="2" t="s">
        <v>80</v>
      </c>
      <c r="E532" s="6" t="s">
        <v>7</v>
      </c>
      <c r="F532" s="8">
        <v>156.5</v>
      </c>
    </row>
    <row r="533" spans="1:6" ht="12.75">
      <c r="A533" s="6">
        <v>133121</v>
      </c>
      <c r="B533" s="6">
        <v>119</v>
      </c>
      <c r="C533" s="7" t="s">
        <v>541</v>
      </c>
      <c r="D533" s="2" t="s">
        <v>80</v>
      </c>
      <c r="E533" s="6" t="s">
        <v>7</v>
      </c>
      <c r="F533" s="8">
        <v>156.5</v>
      </c>
    </row>
    <row r="534" spans="1:6" ht="12.75">
      <c r="A534" s="6">
        <v>133140</v>
      </c>
      <c r="B534" s="6">
        <v>119</v>
      </c>
      <c r="C534" s="7" t="s">
        <v>542</v>
      </c>
      <c r="D534" s="2" t="s">
        <v>80</v>
      </c>
      <c r="E534" s="6" t="s">
        <v>7</v>
      </c>
      <c r="F534" s="8">
        <v>286.5</v>
      </c>
    </row>
    <row r="535" spans="1:6" ht="12.75">
      <c r="A535" s="6">
        <v>133141</v>
      </c>
      <c r="B535" s="6">
        <v>119</v>
      </c>
      <c r="C535" s="7" t="s">
        <v>543</v>
      </c>
      <c r="D535" s="2" t="s">
        <v>80</v>
      </c>
      <c r="E535" s="6" t="s">
        <v>7</v>
      </c>
      <c r="F535" s="8">
        <v>286.5</v>
      </c>
    </row>
    <row r="536" spans="1:6" ht="12.75">
      <c r="A536" s="6">
        <v>133150</v>
      </c>
      <c r="B536" s="6">
        <v>119</v>
      </c>
      <c r="C536" s="7" t="s">
        <v>544</v>
      </c>
      <c r="D536" s="2" t="s">
        <v>80</v>
      </c>
      <c r="E536" s="6" t="s">
        <v>7</v>
      </c>
      <c r="F536" s="8">
        <v>286.5</v>
      </c>
    </row>
    <row r="537" spans="1:6" ht="12.75">
      <c r="A537" s="6">
        <v>133151</v>
      </c>
      <c r="B537" s="6">
        <v>119</v>
      </c>
      <c r="C537" s="7" t="s">
        <v>545</v>
      </c>
      <c r="D537" s="2" t="s">
        <v>80</v>
      </c>
      <c r="E537" s="6" t="s">
        <v>7</v>
      </c>
      <c r="F537" s="8">
        <v>286.5</v>
      </c>
    </row>
    <row r="538" spans="1:6" ht="12.75">
      <c r="A538" s="6">
        <v>133300</v>
      </c>
      <c r="B538" s="6" t="s">
        <v>546</v>
      </c>
      <c r="C538" s="7" t="s">
        <v>547</v>
      </c>
      <c r="E538" s="6" t="s">
        <v>7</v>
      </c>
      <c r="F538" s="8">
        <v>137.5</v>
      </c>
    </row>
    <row r="539" spans="1:6" ht="12.75">
      <c r="A539" s="6">
        <v>133310</v>
      </c>
      <c r="B539" s="6" t="s">
        <v>546</v>
      </c>
      <c r="C539" s="7" t="s">
        <v>548</v>
      </c>
      <c r="E539" s="6" t="s">
        <v>7</v>
      </c>
      <c r="F539" s="8">
        <v>174.9</v>
      </c>
    </row>
    <row r="540" spans="1:6" ht="12.75">
      <c r="A540" s="6">
        <v>133320</v>
      </c>
      <c r="B540" s="6" t="s">
        <v>546</v>
      </c>
      <c r="C540" s="7" t="s">
        <v>549</v>
      </c>
      <c r="E540" s="6" t="s">
        <v>7</v>
      </c>
      <c r="F540" s="8">
        <v>199.9</v>
      </c>
    </row>
    <row r="541" spans="1:6" ht="12.75">
      <c r="A541" s="6">
        <v>133330</v>
      </c>
      <c r="B541" s="6" t="s">
        <v>546</v>
      </c>
      <c r="C541" s="7" t="s">
        <v>550</v>
      </c>
      <c r="E541" s="6" t="s">
        <v>7</v>
      </c>
      <c r="F541" s="8">
        <v>137.5</v>
      </c>
    </row>
    <row r="542" spans="1:6" ht="12.75">
      <c r="A542" s="6">
        <v>133444</v>
      </c>
      <c r="B542" s="6">
        <v>127</v>
      </c>
      <c r="C542" s="7" t="s">
        <v>551</v>
      </c>
      <c r="E542" s="6" t="s">
        <v>55</v>
      </c>
      <c r="F542" s="8">
        <v>99.9</v>
      </c>
    </row>
    <row r="543" spans="1:6" ht="12.75">
      <c r="A543" s="6">
        <v>133464</v>
      </c>
      <c r="B543" s="6">
        <v>127</v>
      </c>
      <c r="C543" s="7" t="s">
        <v>552</v>
      </c>
      <c r="E543" s="6" t="s">
        <v>7</v>
      </c>
      <c r="F543" s="8">
        <v>124.9</v>
      </c>
    </row>
    <row r="544" spans="1:6" ht="12.75">
      <c r="A544" s="6">
        <v>133481</v>
      </c>
      <c r="B544" s="6" t="s">
        <v>553</v>
      </c>
      <c r="C544" s="7" t="s">
        <v>554</v>
      </c>
      <c r="E544" s="6" t="s">
        <v>7</v>
      </c>
      <c r="F544" s="8">
        <v>118.9</v>
      </c>
    </row>
    <row r="545" spans="1:6" ht="12.75">
      <c r="A545" s="6">
        <v>133482</v>
      </c>
      <c r="B545" s="6" t="s">
        <v>553</v>
      </c>
      <c r="C545" s="7" t="s">
        <v>555</v>
      </c>
      <c r="E545" s="6" t="s">
        <v>7</v>
      </c>
      <c r="F545" s="8">
        <v>137.5</v>
      </c>
    </row>
    <row r="546" spans="1:6" ht="12.75">
      <c r="A546" s="6">
        <v>133483</v>
      </c>
      <c r="B546" s="6" t="s">
        <v>553</v>
      </c>
      <c r="C546" s="7" t="s">
        <v>556</v>
      </c>
      <c r="E546" s="6" t="s">
        <v>7</v>
      </c>
      <c r="F546" s="8">
        <v>124.9</v>
      </c>
    </row>
    <row r="547" spans="1:6" ht="12.75">
      <c r="A547" s="6">
        <v>133485</v>
      </c>
      <c r="B547" s="6" t="s">
        <v>553</v>
      </c>
      <c r="C547" s="7" t="s">
        <v>557</v>
      </c>
      <c r="E547" s="6" t="s">
        <v>7</v>
      </c>
      <c r="F547" s="8">
        <v>112.5</v>
      </c>
    </row>
    <row r="548" spans="1:6" ht="12.75">
      <c r="A548" s="6">
        <v>133486</v>
      </c>
      <c r="B548" s="6" t="s">
        <v>553</v>
      </c>
      <c r="C548" s="7" t="s">
        <v>558</v>
      </c>
      <c r="E548" s="6" t="s">
        <v>7</v>
      </c>
      <c r="F548" s="8">
        <v>112.5</v>
      </c>
    </row>
    <row r="549" spans="1:6" ht="12.75">
      <c r="A549" s="6">
        <v>133489</v>
      </c>
      <c r="B549" s="6" t="s">
        <v>553</v>
      </c>
      <c r="C549" s="7" t="s">
        <v>559</v>
      </c>
      <c r="E549" s="6" t="s">
        <v>7</v>
      </c>
      <c r="F549" s="8">
        <v>149.9</v>
      </c>
    </row>
    <row r="550" spans="1:6" ht="12.75">
      <c r="A550" s="6">
        <v>133490</v>
      </c>
      <c r="B550" s="6" t="s">
        <v>553</v>
      </c>
      <c r="C550" s="7" t="s">
        <v>560</v>
      </c>
      <c r="E550" s="6" t="s">
        <v>7</v>
      </c>
      <c r="F550" s="8">
        <v>81.5</v>
      </c>
    </row>
    <row r="551" spans="1:6" ht="12.75">
      <c r="A551" s="6">
        <v>133491</v>
      </c>
      <c r="B551" s="6" t="s">
        <v>553</v>
      </c>
      <c r="C551" s="7" t="s">
        <v>561</v>
      </c>
      <c r="E551" s="6" t="s">
        <v>7</v>
      </c>
      <c r="F551" s="8">
        <v>81.5</v>
      </c>
    </row>
    <row r="552" spans="1:6" ht="12.75">
      <c r="A552" s="6">
        <v>133493</v>
      </c>
      <c r="B552" s="6" t="s">
        <v>553</v>
      </c>
      <c r="C552" s="7" t="s">
        <v>562</v>
      </c>
      <c r="E552" s="6" t="s">
        <v>7</v>
      </c>
      <c r="F552" s="8">
        <v>87.5</v>
      </c>
    </row>
    <row r="553" spans="1:6" ht="12.75">
      <c r="A553" s="6">
        <v>133495</v>
      </c>
      <c r="B553" s="6" t="s">
        <v>553</v>
      </c>
      <c r="C553" s="7" t="s">
        <v>563</v>
      </c>
      <c r="E553" s="6" t="s">
        <v>7</v>
      </c>
      <c r="F553" s="8">
        <v>81.5</v>
      </c>
    </row>
    <row r="554" spans="1:6" ht="12.75">
      <c r="A554" s="6">
        <v>133499</v>
      </c>
      <c r="B554" s="6" t="s">
        <v>553</v>
      </c>
      <c r="C554" s="7" t="s">
        <v>564</v>
      </c>
      <c r="E554" s="6" t="s">
        <v>7</v>
      </c>
      <c r="F554" s="8">
        <v>93.9</v>
      </c>
    </row>
    <row r="555" spans="1:6" ht="12.75">
      <c r="A555" s="6">
        <v>133511</v>
      </c>
      <c r="B555" s="6">
        <v>128</v>
      </c>
      <c r="C555" s="7" t="s">
        <v>565</v>
      </c>
      <c r="E555" s="6" t="s">
        <v>55</v>
      </c>
      <c r="F555" s="8">
        <v>79.9</v>
      </c>
    </row>
    <row r="556" spans="1:6" ht="12.75">
      <c r="A556" s="6">
        <v>133522</v>
      </c>
      <c r="B556" s="6" t="s">
        <v>566</v>
      </c>
      <c r="C556" s="7" t="s">
        <v>567</v>
      </c>
      <c r="E556" s="6" t="s">
        <v>55</v>
      </c>
      <c r="F556" s="8">
        <v>229</v>
      </c>
    </row>
    <row r="557" spans="1:6" ht="12.75">
      <c r="A557" s="6">
        <v>133581</v>
      </c>
      <c r="B557" s="6">
        <v>128</v>
      </c>
      <c r="C557" s="7" t="s">
        <v>568</v>
      </c>
      <c r="E557" s="6" t="s">
        <v>55</v>
      </c>
      <c r="F557" s="8">
        <v>149.9</v>
      </c>
    </row>
    <row r="558" spans="1:6" ht="12.75">
      <c r="A558" s="6">
        <v>133650</v>
      </c>
      <c r="B558" s="6">
        <v>129</v>
      </c>
      <c r="C558" s="7" t="s">
        <v>569</v>
      </c>
      <c r="E558" s="6" t="s">
        <v>7</v>
      </c>
      <c r="F558" s="8">
        <v>249.9</v>
      </c>
    </row>
    <row r="559" spans="1:6" ht="12.75">
      <c r="A559" s="6">
        <v>133651</v>
      </c>
      <c r="B559" s="6">
        <v>129</v>
      </c>
      <c r="C559" s="7" t="s">
        <v>570</v>
      </c>
      <c r="E559" s="6" t="s">
        <v>7</v>
      </c>
      <c r="F559" s="8">
        <v>249.9</v>
      </c>
    </row>
    <row r="560" spans="1:6" ht="12.75">
      <c r="A560" s="6">
        <v>133660</v>
      </c>
      <c r="B560" s="6">
        <v>127</v>
      </c>
      <c r="C560" s="7" t="s">
        <v>571</v>
      </c>
      <c r="E560" s="6" t="s">
        <v>7</v>
      </c>
      <c r="F560" s="8">
        <v>112.5</v>
      </c>
    </row>
    <row r="561" spans="1:6" ht="12.75">
      <c r="A561" s="6">
        <v>133661</v>
      </c>
      <c r="B561" s="6">
        <v>127</v>
      </c>
      <c r="C561" s="7" t="s">
        <v>572</v>
      </c>
      <c r="E561" s="6" t="s">
        <v>7</v>
      </c>
      <c r="F561" s="8">
        <v>112.5</v>
      </c>
    </row>
    <row r="562" spans="1:6" ht="12.75">
      <c r="A562" s="6">
        <v>133733</v>
      </c>
      <c r="B562" s="6">
        <v>299</v>
      </c>
      <c r="C562" s="7" t="s">
        <v>573</v>
      </c>
      <c r="E562" s="6" t="s">
        <v>55</v>
      </c>
      <c r="F562" s="8">
        <v>99.9</v>
      </c>
    </row>
    <row r="563" spans="1:6" ht="12.75">
      <c r="A563" s="6">
        <v>133743</v>
      </c>
      <c r="B563" s="6">
        <v>299</v>
      </c>
      <c r="C563" s="7" t="s">
        <v>574</v>
      </c>
      <c r="E563" s="6" t="s">
        <v>55</v>
      </c>
      <c r="F563" s="8">
        <v>129.9</v>
      </c>
    </row>
    <row r="564" spans="1:6" ht="12.75">
      <c r="A564" s="6">
        <v>133748</v>
      </c>
      <c r="B564" s="6">
        <v>301</v>
      </c>
      <c r="C564" s="7" t="s">
        <v>575</v>
      </c>
      <c r="E564" s="6" t="s">
        <v>55</v>
      </c>
      <c r="F564" s="8">
        <v>189.9</v>
      </c>
    </row>
    <row r="565" spans="1:6" ht="12.75">
      <c r="A565" s="6">
        <v>133749</v>
      </c>
      <c r="B565" s="6">
        <v>301</v>
      </c>
      <c r="C565" s="7" t="s">
        <v>576</v>
      </c>
      <c r="E565" s="6" t="s">
        <v>55</v>
      </c>
      <c r="F565" s="8">
        <v>209</v>
      </c>
    </row>
    <row r="566" spans="1:6" ht="12.75">
      <c r="A566" s="6">
        <v>133753</v>
      </c>
      <c r="B566" s="6">
        <v>299</v>
      </c>
      <c r="C566" s="7" t="s">
        <v>577</v>
      </c>
      <c r="E566" s="6" t="s">
        <v>7</v>
      </c>
      <c r="F566" s="8">
        <v>212.5</v>
      </c>
    </row>
    <row r="567" spans="1:6" ht="12.75">
      <c r="A567" s="6">
        <v>133758</v>
      </c>
      <c r="B567" s="6">
        <v>301</v>
      </c>
      <c r="C567" s="7" t="s">
        <v>578</v>
      </c>
      <c r="E567" s="6" t="s">
        <v>55</v>
      </c>
      <c r="F567" s="8">
        <v>299</v>
      </c>
    </row>
    <row r="568" spans="1:6" ht="12.75">
      <c r="A568" s="6">
        <v>133759</v>
      </c>
      <c r="B568" s="6">
        <v>301</v>
      </c>
      <c r="C568" s="7" t="s">
        <v>579</v>
      </c>
      <c r="E568" s="6" t="s">
        <v>55</v>
      </c>
      <c r="F568" s="8">
        <v>329</v>
      </c>
    </row>
    <row r="569" spans="1:6" ht="12.75">
      <c r="A569" s="6">
        <v>133780</v>
      </c>
      <c r="B569" s="6">
        <v>117</v>
      </c>
      <c r="C569" s="7" t="s">
        <v>580</v>
      </c>
      <c r="D569" s="2" t="s">
        <v>27</v>
      </c>
      <c r="E569" s="6" t="s">
        <v>55</v>
      </c>
      <c r="F569" s="8">
        <v>219</v>
      </c>
    </row>
    <row r="570" spans="1:6" ht="12.75">
      <c r="A570" s="6">
        <v>133791</v>
      </c>
      <c r="B570" s="6" t="s">
        <v>581</v>
      </c>
      <c r="C570" s="7" t="s">
        <v>582</v>
      </c>
      <c r="D570" s="2" t="s">
        <v>27</v>
      </c>
      <c r="E570" s="6" t="s">
        <v>7</v>
      </c>
      <c r="F570" s="8">
        <v>249.9</v>
      </c>
    </row>
    <row r="571" spans="1:6" ht="12.75">
      <c r="A571" s="6">
        <v>133794</v>
      </c>
      <c r="B571" s="6" t="s">
        <v>581</v>
      </c>
      <c r="C571" s="7" t="s">
        <v>583</v>
      </c>
      <c r="D571" s="2" t="s">
        <v>27</v>
      </c>
      <c r="E571" s="6" t="s">
        <v>7</v>
      </c>
      <c r="F571" s="8">
        <v>249.9</v>
      </c>
    </row>
    <row r="572" spans="1:6" ht="12.75">
      <c r="A572" s="6">
        <v>133801</v>
      </c>
      <c r="B572" s="6" t="s">
        <v>581</v>
      </c>
      <c r="C572" s="7" t="s">
        <v>584</v>
      </c>
      <c r="D572" s="2" t="s">
        <v>27</v>
      </c>
      <c r="E572" s="6" t="s">
        <v>55</v>
      </c>
      <c r="F572" s="8">
        <v>379</v>
      </c>
    </row>
    <row r="573" spans="1:6" ht="12.75">
      <c r="A573" s="6">
        <v>133804</v>
      </c>
      <c r="B573" s="6" t="s">
        <v>581</v>
      </c>
      <c r="C573" s="7" t="s">
        <v>585</v>
      </c>
      <c r="D573" s="2" t="s">
        <v>27</v>
      </c>
      <c r="E573" s="6" t="s">
        <v>55</v>
      </c>
      <c r="F573" s="8">
        <v>379</v>
      </c>
    </row>
    <row r="574" spans="1:6" ht="12.75">
      <c r="A574" s="6">
        <v>133810</v>
      </c>
      <c r="B574" s="6" t="s">
        <v>586</v>
      </c>
      <c r="C574" s="7" t="s">
        <v>587</v>
      </c>
      <c r="E574" s="6" t="s">
        <v>7</v>
      </c>
      <c r="F574" s="8">
        <v>49.9</v>
      </c>
    </row>
    <row r="575" spans="1:6" ht="12.75">
      <c r="A575" s="6">
        <v>133811</v>
      </c>
      <c r="B575" s="6" t="s">
        <v>586</v>
      </c>
      <c r="C575" s="7" t="s">
        <v>588</v>
      </c>
      <c r="E575" s="6" t="s">
        <v>7</v>
      </c>
      <c r="F575" s="8">
        <v>49.9</v>
      </c>
    </row>
    <row r="576" spans="1:6" ht="12.75">
      <c r="A576" s="6">
        <v>133814</v>
      </c>
      <c r="B576" s="6" t="s">
        <v>586</v>
      </c>
      <c r="C576" s="7" t="s">
        <v>589</v>
      </c>
      <c r="E576" s="6" t="s">
        <v>7</v>
      </c>
      <c r="F576" s="8">
        <v>49.9</v>
      </c>
    </row>
    <row r="577" spans="1:6" ht="12.75">
      <c r="A577" s="6">
        <v>133816</v>
      </c>
      <c r="B577" s="6" t="s">
        <v>586</v>
      </c>
      <c r="C577" s="7" t="s">
        <v>590</v>
      </c>
      <c r="E577" s="6" t="s">
        <v>7</v>
      </c>
      <c r="F577" s="8">
        <v>49.9</v>
      </c>
    </row>
    <row r="578" spans="1:6" ht="12.75">
      <c r="A578" s="6">
        <v>133821</v>
      </c>
      <c r="B578" s="6" t="s">
        <v>591</v>
      </c>
      <c r="C578" s="7" t="s">
        <v>592</v>
      </c>
      <c r="E578" s="6" t="s">
        <v>55</v>
      </c>
      <c r="F578" s="8">
        <v>349</v>
      </c>
    </row>
    <row r="579" spans="1:6" ht="12.75">
      <c r="A579" s="6">
        <v>133824</v>
      </c>
      <c r="B579" s="6" t="s">
        <v>591</v>
      </c>
      <c r="C579" s="7" t="s">
        <v>593</v>
      </c>
      <c r="E579" s="6" t="s">
        <v>55</v>
      </c>
      <c r="F579" s="8">
        <v>349</v>
      </c>
    </row>
    <row r="580" spans="1:6" ht="12.75">
      <c r="A580" s="6">
        <v>133831</v>
      </c>
      <c r="B580" s="6" t="s">
        <v>594</v>
      </c>
      <c r="C580" s="7" t="s">
        <v>595</v>
      </c>
      <c r="E580" s="6" t="s">
        <v>55</v>
      </c>
      <c r="F580" s="8">
        <v>29.9</v>
      </c>
    </row>
    <row r="581" spans="1:6" ht="12.75">
      <c r="A581" s="6">
        <v>133834</v>
      </c>
      <c r="B581" s="6" t="s">
        <v>591</v>
      </c>
      <c r="C581" s="7" t="s">
        <v>596</v>
      </c>
      <c r="E581" s="6" t="s">
        <v>55</v>
      </c>
      <c r="F581" s="8">
        <v>29.9</v>
      </c>
    </row>
    <row r="582" spans="1:6" ht="12.75">
      <c r="A582" s="6">
        <v>133840</v>
      </c>
      <c r="B582" s="6" t="s">
        <v>597</v>
      </c>
      <c r="C582" s="7" t="s">
        <v>598</v>
      </c>
      <c r="D582" s="2" t="s">
        <v>80</v>
      </c>
      <c r="E582" s="6" t="s">
        <v>55</v>
      </c>
      <c r="F582" s="8">
        <v>599</v>
      </c>
    </row>
    <row r="583" spans="1:6" ht="12.75">
      <c r="A583" s="6">
        <v>133841</v>
      </c>
      <c r="B583" s="6" t="s">
        <v>597</v>
      </c>
      <c r="C583" s="7" t="s">
        <v>599</v>
      </c>
      <c r="E583" s="6" t="s">
        <v>55</v>
      </c>
      <c r="F583" s="8">
        <v>599</v>
      </c>
    </row>
    <row r="584" spans="1:6" ht="12.75">
      <c r="A584" s="6">
        <v>133850</v>
      </c>
      <c r="B584" s="6" t="s">
        <v>597</v>
      </c>
      <c r="C584" s="7" t="s">
        <v>600</v>
      </c>
      <c r="D584" s="2" t="s">
        <v>80</v>
      </c>
      <c r="E584" s="6" t="s">
        <v>55</v>
      </c>
      <c r="F584" s="8">
        <v>799</v>
      </c>
    </row>
    <row r="585" spans="1:6" ht="12.75">
      <c r="A585" s="6">
        <v>133851</v>
      </c>
      <c r="B585" s="6" t="s">
        <v>597</v>
      </c>
      <c r="C585" s="7" t="s">
        <v>601</v>
      </c>
      <c r="E585" s="6" t="s">
        <v>55</v>
      </c>
      <c r="F585" s="8">
        <v>799</v>
      </c>
    </row>
    <row r="586" spans="1:6" ht="12.75">
      <c r="A586" s="6">
        <v>133861</v>
      </c>
      <c r="B586" s="6" t="s">
        <v>581</v>
      </c>
      <c r="C586" s="7" t="s">
        <v>602</v>
      </c>
      <c r="D586" s="2" t="s">
        <v>27</v>
      </c>
      <c r="E586" s="6" t="s">
        <v>55</v>
      </c>
      <c r="F586" s="8">
        <v>499</v>
      </c>
    </row>
    <row r="587" spans="1:6" ht="12.75">
      <c r="A587" s="6">
        <v>133864</v>
      </c>
      <c r="B587" s="6" t="s">
        <v>581</v>
      </c>
      <c r="C587" s="7" t="s">
        <v>603</v>
      </c>
      <c r="D587" s="2" t="s">
        <v>27</v>
      </c>
      <c r="E587" s="6" t="s">
        <v>55</v>
      </c>
      <c r="F587" s="8">
        <v>499</v>
      </c>
    </row>
    <row r="588" spans="1:6" ht="12.75">
      <c r="A588" s="6">
        <v>133901</v>
      </c>
      <c r="B588" s="6">
        <v>253</v>
      </c>
      <c r="C588" s="7" t="s">
        <v>604</v>
      </c>
      <c r="E588" s="6" t="s">
        <v>7</v>
      </c>
      <c r="F588" s="8">
        <v>174.9</v>
      </c>
    </row>
    <row r="589" spans="1:6" ht="12.75">
      <c r="A589" s="6">
        <v>133921</v>
      </c>
      <c r="B589" s="6">
        <v>269</v>
      </c>
      <c r="C589" s="7" t="s">
        <v>605</v>
      </c>
      <c r="E589" s="6" t="s">
        <v>7</v>
      </c>
      <c r="F589" s="8">
        <v>199.9</v>
      </c>
    </row>
    <row r="590" spans="1:6" ht="12.75">
      <c r="A590" s="6">
        <v>133931</v>
      </c>
      <c r="B590" s="6">
        <v>269</v>
      </c>
      <c r="C590" s="7" t="s">
        <v>606</v>
      </c>
      <c r="D590" s="2" t="s">
        <v>27</v>
      </c>
      <c r="E590" s="6" t="s">
        <v>7</v>
      </c>
      <c r="F590" s="8">
        <v>323.9</v>
      </c>
    </row>
    <row r="591" spans="1:6" ht="12.75">
      <c r="A591" s="6">
        <v>133940</v>
      </c>
      <c r="B591" s="6">
        <v>175</v>
      </c>
      <c r="C591" s="7" t="s">
        <v>607</v>
      </c>
      <c r="E591" s="6" t="s">
        <v>7</v>
      </c>
      <c r="F591" s="8">
        <v>162.5</v>
      </c>
    </row>
    <row r="592" spans="1:6" ht="12.75">
      <c r="A592" s="6">
        <v>133941</v>
      </c>
      <c r="B592" s="6">
        <v>175</v>
      </c>
      <c r="C592" s="7" t="s">
        <v>608</v>
      </c>
      <c r="E592" s="6" t="s">
        <v>7</v>
      </c>
      <c r="F592" s="8">
        <v>162.5</v>
      </c>
    </row>
    <row r="593" spans="1:6" ht="12.75">
      <c r="A593" s="6">
        <v>133943</v>
      </c>
      <c r="B593" s="6">
        <v>175</v>
      </c>
      <c r="C593" s="7" t="s">
        <v>609</v>
      </c>
      <c r="E593" s="6" t="s">
        <v>7</v>
      </c>
      <c r="F593" s="8">
        <v>187.5</v>
      </c>
    </row>
    <row r="594" spans="1:6" ht="12.75">
      <c r="A594" s="6">
        <v>133949</v>
      </c>
      <c r="B594" s="6" t="s">
        <v>610</v>
      </c>
      <c r="C594" s="7" t="s">
        <v>611</v>
      </c>
      <c r="D594" s="2" t="s">
        <v>80</v>
      </c>
      <c r="E594" s="6" t="s">
        <v>7</v>
      </c>
      <c r="F594" s="8">
        <v>7.5</v>
      </c>
    </row>
    <row r="595" spans="1:6" ht="12.75">
      <c r="A595" s="6">
        <v>134221</v>
      </c>
      <c r="B595" s="6">
        <v>254</v>
      </c>
      <c r="C595" s="7" t="s">
        <v>612</v>
      </c>
      <c r="E595" s="6" t="s">
        <v>55</v>
      </c>
      <c r="F595" s="8">
        <v>89.9</v>
      </c>
    </row>
    <row r="596" spans="1:6" ht="12.75">
      <c r="A596" s="6">
        <v>134301</v>
      </c>
      <c r="B596" s="6">
        <v>254</v>
      </c>
      <c r="C596" s="7" t="s">
        <v>613</v>
      </c>
      <c r="E596" s="6" t="s">
        <v>55</v>
      </c>
      <c r="F596" s="8">
        <v>129.9</v>
      </c>
    </row>
    <row r="597" spans="1:6" ht="12.75">
      <c r="A597" s="6">
        <v>134323</v>
      </c>
      <c r="B597" s="6">
        <v>244</v>
      </c>
      <c r="C597" s="7" t="s">
        <v>614</v>
      </c>
      <c r="E597" s="6" t="s">
        <v>7</v>
      </c>
      <c r="F597" s="8">
        <v>174.9</v>
      </c>
    </row>
    <row r="598" spans="1:6" ht="12.75">
      <c r="A598" s="6">
        <v>134333</v>
      </c>
      <c r="B598" s="6">
        <v>244</v>
      </c>
      <c r="C598" s="7" t="s">
        <v>615</v>
      </c>
      <c r="E598" s="6" t="s">
        <v>7</v>
      </c>
      <c r="F598" s="8">
        <v>237.5</v>
      </c>
    </row>
    <row r="599" spans="1:6" ht="12.75">
      <c r="A599" s="6">
        <v>134343</v>
      </c>
      <c r="B599" s="6">
        <v>245</v>
      </c>
      <c r="C599" s="7" t="s">
        <v>616</v>
      </c>
      <c r="D599" s="2" t="s">
        <v>80</v>
      </c>
      <c r="E599" s="6" t="s">
        <v>7</v>
      </c>
      <c r="F599" s="8">
        <v>286.5</v>
      </c>
    </row>
    <row r="600" spans="1:6" ht="12.75">
      <c r="A600" s="6">
        <v>135000</v>
      </c>
      <c r="B600" s="6">
        <v>524</v>
      </c>
      <c r="C600" s="7" t="s">
        <v>617</v>
      </c>
      <c r="D600" s="2" t="s">
        <v>80</v>
      </c>
      <c r="E600" s="6" t="s">
        <v>7</v>
      </c>
      <c r="F600" s="8">
        <v>224.9</v>
      </c>
    </row>
    <row r="601" spans="1:6" ht="12.75">
      <c r="A601" s="6">
        <v>135010</v>
      </c>
      <c r="B601" s="6">
        <v>526</v>
      </c>
      <c r="C601" s="7" t="s">
        <v>618</v>
      </c>
      <c r="D601" s="2" t="s">
        <v>80</v>
      </c>
      <c r="E601" s="6" t="s">
        <v>7</v>
      </c>
      <c r="F601" s="8">
        <v>224.9</v>
      </c>
    </row>
    <row r="602" spans="1:6" ht="12.75">
      <c r="A602" s="6">
        <v>135011</v>
      </c>
      <c r="B602" s="6">
        <v>526</v>
      </c>
      <c r="C602" s="7" t="s">
        <v>619</v>
      </c>
      <c r="D602" s="2" t="s">
        <v>80</v>
      </c>
      <c r="E602" s="6" t="s">
        <v>7</v>
      </c>
      <c r="F602" s="8">
        <v>224.9</v>
      </c>
    </row>
    <row r="603" spans="1:6" ht="12.75">
      <c r="A603" s="6">
        <v>135014</v>
      </c>
      <c r="B603" s="6">
        <v>526</v>
      </c>
      <c r="C603" s="7" t="s">
        <v>620</v>
      </c>
      <c r="D603" s="2" t="s">
        <v>80</v>
      </c>
      <c r="E603" s="6" t="s">
        <v>7</v>
      </c>
      <c r="F603" s="8">
        <v>224.9</v>
      </c>
    </row>
    <row r="604" spans="1:6" ht="12.75">
      <c r="A604" s="6">
        <v>135016</v>
      </c>
      <c r="B604" s="6">
        <v>526</v>
      </c>
      <c r="C604" s="7" t="s">
        <v>621</v>
      </c>
      <c r="D604" s="2" t="s">
        <v>80</v>
      </c>
      <c r="E604" s="6" t="s">
        <v>7</v>
      </c>
      <c r="F604" s="8">
        <v>224.9</v>
      </c>
    </row>
    <row r="605" spans="1:6" ht="12.75">
      <c r="A605" s="6">
        <v>135020</v>
      </c>
      <c r="B605" s="6" t="s">
        <v>622</v>
      </c>
      <c r="C605" s="7" t="s">
        <v>623</v>
      </c>
      <c r="D605" s="2" t="s">
        <v>80</v>
      </c>
      <c r="E605" s="6" t="s">
        <v>7</v>
      </c>
      <c r="F605" s="8">
        <v>249.9</v>
      </c>
    </row>
    <row r="606" spans="1:6" ht="12.75">
      <c r="A606" s="6">
        <v>135021</v>
      </c>
      <c r="B606" s="6" t="s">
        <v>622</v>
      </c>
      <c r="C606" s="7" t="s">
        <v>624</v>
      </c>
      <c r="D606" s="2" t="s">
        <v>80</v>
      </c>
      <c r="E606" s="6" t="s">
        <v>7</v>
      </c>
      <c r="F606" s="8">
        <v>249.9</v>
      </c>
    </row>
    <row r="607" spans="1:6" ht="12.75">
      <c r="A607" s="6">
        <v>135024</v>
      </c>
      <c r="B607" s="6" t="s">
        <v>622</v>
      </c>
      <c r="C607" s="7" t="s">
        <v>625</v>
      </c>
      <c r="D607" s="2" t="s">
        <v>80</v>
      </c>
      <c r="E607" s="6" t="s">
        <v>7</v>
      </c>
      <c r="F607" s="8">
        <v>249.9</v>
      </c>
    </row>
    <row r="608" spans="1:6" ht="12.75">
      <c r="A608" s="6">
        <v>135026</v>
      </c>
      <c r="B608" s="6" t="s">
        <v>622</v>
      </c>
      <c r="C608" s="7" t="s">
        <v>626</v>
      </c>
      <c r="D608" s="2" t="s">
        <v>80</v>
      </c>
      <c r="E608" s="6" t="s">
        <v>7</v>
      </c>
      <c r="F608" s="8">
        <v>249.9</v>
      </c>
    </row>
    <row r="609" spans="1:6" ht="12.75">
      <c r="A609" s="6">
        <v>135050</v>
      </c>
      <c r="B609" s="6">
        <v>524</v>
      </c>
      <c r="C609" s="7" t="s">
        <v>627</v>
      </c>
      <c r="E609" s="6" t="s">
        <v>7</v>
      </c>
      <c r="F609" s="8">
        <v>286.5</v>
      </c>
    </row>
    <row r="610" spans="1:6" ht="12.75">
      <c r="A610" s="6">
        <v>135060</v>
      </c>
      <c r="B610" s="6">
        <v>526</v>
      </c>
      <c r="C610" s="7" t="s">
        <v>628</v>
      </c>
      <c r="E610" s="6" t="s">
        <v>7</v>
      </c>
      <c r="F610" s="8">
        <v>311.5</v>
      </c>
    </row>
    <row r="611" spans="1:6" ht="12.75">
      <c r="A611" s="6">
        <v>135061</v>
      </c>
      <c r="B611" s="6">
        <v>526</v>
      </c>
      <c r="C611" s="7" t="s">
        <v>629</v>
      </c>
      <c r="E611" s="6" t="s">
        <v>7</v>
      </c>
      <c r="F611" s="8">
        <v>311.5</v>
      </c>
    </row>
    <row r="612" spans="1:6" ht="12.75">
      <c r="A612" s="6">
        <v>135064</v>
      </c>
      <c r="B612" s="6">
        <v>526</v>
      </c>
      <c r="C612" s="7" t="s">
        <v>630</v>
      </c>
      <c r="E612" s="6" t="s">
        <v>7</v>
      </c>
      <c r="F612" s="8">
        <v>311.5</v>
      </c>
    </row>
    <row r="613" spans="1:6" ht="12.75">
      <c r="A613" s="6">
        <v>135066</v>
      </c>
      <c r="B613" s="6">
        <v>526</v>
      </c>
      <c r="C613" s="7" t="s">
        <v>631</v>
      </c>
      <c r="E613" s="6" t="s">
        <v>7</v>
      </c>
      <c r="F613" s="8">
        <v>311.5</v>
      </c>
    </row>
    <row r="614" spans="1:6" ht="12.75">
      <c r="A614" s="6">
        <v>135070</v>
      </c>
      <c r="B614" s="6" t="s">
        <v>622</v>
      </c>
      <c r="C614" s="7" t="s">
        <v>632</v>
      </c>
      <c r="E614" s="6" t="s">
        <v>7</v>
      </c>
      <c r="F614" s="8">
        <v>311.5</v>
      </c>
    </row>
    <row r="615" spans="1:6" ht="12.75">
      <c r="A615" s="6">
        <v>135071</v>
      </c>
      <c r="B615" s="6" t="s">
        <v>622</v>
      </c>
      <c r="C615" s="7" t="s">
        <v>633</v>
      </c>
      <c r="E615" s="6" t="s">
        <v>7</v>
      </c>
      <c r="F615" s="8">
        <v>311.5</v>
      </c>
    </row>
    <row r="616" spans="1:6" ht="12.75">
      <c r="A616" s="6">
        <v>135074</v>
      </c>
      <c r="B616" s="6" t="s">
        <v>622</v>
      </c>
      <c r="C616" s="7" t="s">
        <v>634</v>
      </c>
      <c r="E616" s="6" t="s">
        <v>7</v>
      </c>
      <c r="F616" s="8">
        <v>311.5</v>
      </c>
    </row>
    <row r="617" spans="1:6" ht="12.75">
      <c r="A617" s="6">
        <v>135076</v>
      </c>
      <c r="B617" s="6" t="s">
        <v>622</v>
      </c>
      <c r="C617" s="7" t="s">
        <v>635</v>
      </c>
      <c r="E617" s="6" t="s">
        <v>7</v>
      </c>
      <c r="F617" s="8">
        <v>311.5</v>
      </c>
    </row>
    <row r="618" spans="1:6" ht="12.75">
      <c r="A618" s="6">
        <v>135100</v>
      </c>
      <c r="B618" s="6">
        <v>525</v>
      </c>
      <c r="C618" s="7" t="s">
        <v>636</v>
      </c>
      <c r="E618" s="6" t="s">
        <v>55</v>
      </c>
      <c r="F618" s="8">
        <v>449</v>
      </c>
    </row>
    <row r="619" spans="1:6" ht="12.75">
      <c r="A619" s="6">
        <v>135110</v>
      </c>
      <c r="B619" s="6">
        <v>527</v>
      </c>
      <c r="C619" s="7" t="s">
        <v>637</v>
      </c>
      <c r="E619" s="6" t="s">
        <v>55</v>
      </c>
      <c r="F619" s="8">
        <v>449</v>
      </c>
    </row>
    <row r="620" spans="1:6" ht="12.75">
      <c r="A620" s="6">
        <v>135111</v>
      </c>
      <c r="B620" s="6">
        <v>527</v>
      </c>
      <c r="C620" s="7" t="s">
        <v>638</v>
      </c>
      <c r="E620" s="6" t="s">
        <v>55</v>
      </c>
      <c r="F620" s="8">
        <v>449</v>
      </c>
    </row>
    <row r="621" spans="1:6" ht="12.75">
      <c r="A621" s="6">
        <v>135114</v>
      </c>
      <c r="B621" s="6">
        <v>527</v>
      </c>
      <c r="C621" s="7" t="s">
        <v>639</v>
      </c>
      <c r="E621" s="6" t="s">
        <v>55</v>
      </c>
      <c r="F621" s="8">
        <v>449</v>
      </c>
    </row>
    <row r="622" spans="1:6" ht="12.75">
      <c r="A622" s="6">
        <v>135116</v>
      </c>
      <c r="B622" s="6">
        <v>527</v>
      </c>
      <c r="C622" s="7" t="s">
        <v>640</v>
      </c>
      <c r="E622" s="6" t="s">
        <v>55</v>
      </c>
      <c r="F622" s="8">
        <v>449</v>
      </c>
    </row>
    <row r="623" spans="1:6" ht="12.75">
      <c r="A623" s="6">
        <v>135120</v>
      </c>
      <c r="B623" s="6" t="s">
        <v>641</v>
      </c>
      <c r="C623" s="7" t="s">
        <v>642</v>
      </c>
      <c r="E623" s="6" t="s">
        <v>55</v>
      </c>
      <c r="F623" s="8">
        <v>499</v>
      </c>
    </row>
    <row r="624" spans="1:6" ht="12.75">
      <c r="A624" s="6">
        <v>135121</v>
      </c>
      <c r="B624" s="6" t="s">
        <v>641</v>
      </c>
      <c r="C624" s="7" t="s">
        <v>643</v>
      </c>
      <c r="E624" s="6" t="s">
        <v>55</v>
      </c>
      <c r="F624" s="8">
        <v>499</v>
      </c>
    </row>
    <row r="625" spans="1:6" ht="12.75">
      <c r="A625" s="6">
        <v>135124</v>
      </c>
      <c r="B625" s="6" t="s">
        <v>641</v>
      </c>
      <c r="C625" s="7" t="s">
        <v>644</v>
      </c>
      <c r="E625" s="6" t="s">
        <v>55</v>
      </c>
      <c r="F625" s="8">
        <v>499</v>
      </c>
    </row>
    <row r="626" spans="1:6" ht="12.75">
      <c r="A626" s="6">
        <v>135126</v>
      </c>
      <c r="B626" s="6" t="s">
        <v>641</v>
      </c>
      <c r="C626" s="7" t="s">
        <v>645</v>
      </c>
      <c r="E626" s="6" t="s">
        <v>55</v>
      </c>
      <c r="F626" s="8">
        <v>499</v>
      </c>
    </row>
    <row r="627" spans="1:6" ht="12.75">
      <c r="A627" s="6">
        <v>135150</v>
      </c>
      <c r="B627" s="6">
        <v>525</v>
      </c>
      <c r="C627" s="7" t="s">
        <v>646</v>
      </c>
      <c r="D627" s="2" t="s">
        <v>80</v>
      </c>
      <c r="E627" s="6" t="s">
        <v>55</v>
      </c>
      <c r="F627" s="8">
        <v>899</v>
      </c>
    </row>
    <row r="628" spans="1:6" ht="12.75">
      <c r="A628" s="6">
        <v>135160</v>
      </c>
      <c r="B628" s="6">
        <v>527</v>
      </c>
      <c r="C628" s="7" t="s">
        <v>647</v>
      </c>
      <c r="D628" s="2" t="s">
        <v>80</v>
      </c>
      <c r="E628" s="6" t="s">
        <v>55</v>
      </c>
      <c r="F628" s="8">
        <v>899</v>
      </c>
    </row>
    <row r="629" spans="1:6" ht="12.75">
      <c r="A629" s="6">
        <v>135161</v>
      </c>
      <c r="B629" s="6">
        <v>527</v>
      </c>
      <c r="C629" s="7" t="s">
        <v>648</v>
      </c>
      <c r="D629" s="2" t="s">
        <v>80</v>
      </c>
      <c r="E629" s="6" t="s">
        <v>55</v>
      </c>
      <c r="F629" s="8">
        <v>899</v>
      </c>
    </row>
    <row r="630" spans="1:6" ht="12.75">
      <c r="A630" s="6">
        <v>135164</v>
      </c>
      <c r="B630" s="6">
        <v>527</v>
      </c>
      <c r="C630" s="7" t="s">
        <v>649</v>
      </c>
      <c r="D630" s="2" t="s">
        <v>80</v>
      </c>
      <c r="E630" s="6" t="s">
        <v>55</v>
      </c>
      <c r="F630" s="8">
        <v>899</v>
      </c>
    </row>
    <row r="631" spans="1:6" ht="12.75">
      <c r="A631" s="6">
        <v>135170</v>
      </c>
      <c r="B631" s="6" t="s">
        <v>641</v>
      </c>
      <c r="C631" s="7" t="s">
        <v>650</v>
      </c>
      <c r="D631" s="2" t="s">
        <v>80</v>
      </c>
      <c r="E631" s="6" t="s">
        <v>55</v>
      </c>
      <c r="F631" s="8">
        <v>999</v>
      </c>
    </row>
    <row r="632" spans="1:6" ht="12.75">
      <c r="A632" s="6">
        <v>135171</v>
      </c>
      <c r="B632" s="6" t="s">
        <v>641</v>
      </c>
      <c r="C632" s="7" t="s">
        <v>651</v>
      </c>
      <c r="D632" s="2" t="s">
        <v>80</v>
      </c>
      <c r="E632" s="6" t="s">
        <v>55</v>
      </c>
      <c r="F632" s="8">
        <v>999</v>
      </c>
    </row>
    <row r="633" spans="1:6" ht="12.75">
      <c r="A633" s="6">
        <v>135174</v>
      </c>
      <c r="B633" s="6" t="s">
        <v>641</v>
      </c>
      <c r="C633" s="7" t="s">
        <v>652</v>
      </c>
      <c r="D633" s="2" t="s">
        <v>80</v>
      </c>
      <c r="E633" s="6" t="s">
        <v>55</v>
      </c>
      <c r="F633" s="8">
        <v>999</v>
      </c>
    </row>
    <row r="634" spans="1:6" ht="12.75">
      <c r="A634" s="6">
        <v>135176</v>
      </c>
      <c r="B634" s="6" t="s">
        <v>641</v>
      </c>
      <c r="C634" s="7" t="s">
        <v>653</v>
      </c>
      <c r="D634" s="2" t="s">
        <v>80</v>
      </c>
      <c r="E634" s="6" t="s">
        <v>55</v>
      </c>
      <c r="F634" s="8">
        <v>999</v>
      </c>
    </row>
    <row r="635" spans="1:6" ht="12.75">
      <c r="A635" s="6">
        <v>135250</v>
      </c>
      <c r="B635" s="6" t="s">
        <v>654</v>
      </c>
      <c r="C635" s="7" t="s">
        <v>655</v>
      </c>
      <c r="E635" s="6" t="s">
        <v>55</v>
      </c>
      <c r="F635" s="8">
        <v>39.9</v>
      </c>
    </row>
    <row r="636" spans="1:6" ht="12.75">
      <c r="A636" s="6">
        <v>135251</v>
      </c>
      <c r="B636" s="6" t="s">
        <v>654</v>
      </c>
      <c r="C636" s="7" t="s">
        <v>656</v>
      </c>
      <c r="E636" s="6" t="s">
        <v>55</v>
      </c>
      <c r="F636" s="8">
        <v>39.9</v>
      </c>
    </row>
    <row r="637" spans="1:6" ht="12.75">
      <c r="A637" s="6">
        <v>135254</v>
      </c>
      <c r="B637" s="6" t="s">
        <v>657</v>
      </c>
      <c r="C637" s="7" t="s">
        <v>658</v>
      </c>
      <c r="E637" s="6" t="s">
        <v>55</v>
      </c>
      <c r="F637" s="8">
        <v>39.9</v>
      </c>
    </row>
    <row r="638" spans="1:6" ht="12.75">
      <c r="A638" s="6">
        <v>135256</v>
      </c>
      <c r="B638" s="6" t="s">
        <v>657</v>
      </c>
      <c r="C638" s="7" t="s">
        <v>659</v>
      </c>
      <c r="E638" s="6" t="s">
        <v>55</v>
      </c>
      <c r="F638" s="8">
        <v>39.9</v>
      </c>
    </row>
    <row r="639" spans="1:6" ht="12.75">
      <c r="A639" s="6">
        <v>138812</v>
      </c>
      <c r="B639" s="6">
        <v>809</v>
      </c>
      <c r="C639" s="7" t="s">
        <v>660</v>
      </c>
      <c r="E639" s="6" t="s">
        <v>7</v>
      </c>
      <c r="F639" s="8">
        <v>137.5</v>
      </c>
    </row>
    <row r="640" spans="1:6" ht="12.75">
      <c r="A640" s="6">
        <v>138822</v>
      </c>
      <c r="B640" s="6">
        <v>809</v>
      </c>
      <c r="C640" s="7" t="s">
        <v>661</v>
      </c>
      <c r="E640" s="6" t="s">
        <v>7</v>
      </c>
      <c r="F640" s="8">
        <v>237.5</v>
      </c>
    </row>
    <row r="641" spans="1:6" ht="12.75">
      <c r="A641" s="6">
        <v>139004</v>
      </c>
      <c r="B641" s="6">
        <v>419</v>
      </c>
      <c r="C641" s="7" t="s">
        <v>662</v>
      </c>
      <c r="E641" s="6" t="s">
        <v>7</v>
      </c>
      <c r="F641" s="8">
        <v>187.5</v>
      </c>
    </row>
    <row r="642" spans="1:6" ht="12.75">
      <c r="A642" s="6">
        <v>139006</v>
      </c>
      <c r="B642" s="6">
        <v>419</v>
      </c>
      <c r="C642" s="7" t="s">
        <v>663</v>
      </c>
      <c r="E642" s="6" t="s">
        <v>7</v>
      </c>
      <c r="F642" s="8">
        <v>249.9</v>
      </c>
    </row>
    <row r="643" spans="1:6" ht="12.75">
      <c r="A643" s="6">
        <v>139024</v>
      </c>
      <c r="B643" s="6">
        <v>419</v>
      </c>
      <c r="C643" s="7" t="s">
        <v>664</v>
      </c>
      <c r="E643" s="6" t="s">
        <v>7</v>
      </c>
      <c r="F643" s="8">
        <v>43.9</v>
      </c>
    </row>
    <row r="644" spans="1:6" ht="12.75">
      <c r="A644" s="6">
        <v>139026</v>
      </c>
      <c r="B644" s="6">
        <v>419</v>
      </c>
      <c r="C644" s="7" t="s">
        <v>665</v>
      </c>
      <c r="E644" s="6" t="s">
        <v>7</v>
      </c>
      <c r="F644" s="8">
        <v>56.5</v>
      </c>
    </row>
    <row r="645" spans="1:6" ht="12.75">
      <c r="A645" s="6">
        <v>139162</v>
      </c>
      <c r="B645" s="6">
        <v>417</v>
      </c>
      <c r="C645" s="7" t="s">
        <v>666</v>
      </c>
      <c r="E645" s="6" t="s">
        <v>7</v>
      </c>
      <c r="F645" s="8">
        <v>24.9</v>
      </c>
    </row>
    <row r="646" spans="1:6" ht="12.75">
      <c r="A646" s="6">
        <v>139230</v>
      </c>
      <c r="B646" s="6">
        <v>415</v>
      </c>
      <c r="C646" s="7" t="s">
        <v>667</v>
      </c>
      <c r="E646" s="6" t="s">
        <v>7</v>
      </c>
      <c r="F646" s="8">
        <v>49.9</v>
      </c>
    </row>
    <row r="647" spans="1:6" ht="12.75">
      <c r="A647" s="6">
        <v>143010</v>
      </c>
      <c r="B647" s="6">
        <v>392</v>
      </c>
      <c r="C647" s="7" t="s">
        <v>668</v>
      </c>
      <c r="E647" s="6" t="s">
        <v>7</v>
      </c>
      <c r="F647" s="8">
        <v>34.9</v>
      </c>
    </row>
    <row r="648" spans="1:6" ht="12.75">
      <c r="A648" s="6">
        <v>143011</v>
      </c>
      <c r="B648" s="6">
        <v>392</v>
      </c>
      <c r="C648" s="7" t="s">
        <v>669</v>
      </c>
      <c r="E648" s="6" t="s">
        <v>7</v>
      </c>
      <c r="F648" s="8">
        <v>34.9</v>
      </c>
    </row>
    <row r="649" spans="1:6" ht="12.75">
      <c r="A649" s="6">
        <v>143012</v>
      </c>
      <c r="B649" s="6">
        <v>392</v>
      </c>
      <c r="C649" s="7" t="s">
        <v>670</v>
      </c>
      <c r="E649" s="6" t="s">
        <v>7</v>
      </c>
      <c r="F649" s="8">
        <v>34.9</v>
      </c>
    </row>
    <row r="650" spans="1:6" ht="12.75">
      <c r="A650" s="6">
        <v>143020</v>
      </c>
      <c r="B650" s="6">
        <v>392</v>
      </c>
      <c r="C650" s="7" t="s">
        <v>671</v>
      </c>
      <c r="E650" s="6" t="s">
        <v>7</v>
      </c>
      <c r="F650" s="8">
        <v>62.5</v>
      </c>
    </row>
    <row r="651" spans="1:6" ht="12.75">
      <c r="A651" s="6">
        <v>143021</v>
      </c>
      <c r="B651" s="6">
        <v>392</v>
      </c>
      <c r="C651" s="7" t="s">
        <v>672</v>
      </c>
      <c r="E651" s="6" t="s">
        <v>7</v>
      </c>
      <c r="F651" s="8">
        <v>62.5</v>
      </c>
    </row>
    <row r="652" spans="1:6" ht="12.75">
      <c r="A652" s="6">
        <v>143022</v>
      </c>
      <c r="B652" s="6">
        <v>392</v>
      </c>
      <c r="C652" s="7" t="s">
        <v>673</v>
      </c>
      <c r="E652" s="6" t="s">
        <v>7</v>
      </c>
      <c r="F652" s="8">
        <v>62.5</v>
      </c>
    </row>
    <row r="653" spans="1:6" ht="12.75">
      <c r="A653" s="6">
        <v>143030</v>
      </c>
      <c r="B653" s="6">
        <v>393</v>
      </c>
      <c r="C653" s="7" t="s">
        <v>674</v>
      </c>
      <c r="E653" s="6" t="s">
        <v>7</v>
      </c>
      <c r="F653" s="8">
        <v>12.5</v>
      </c>
    </row>
    <row r="654" spans="1:6" ht="12.75">
      <c r="A654" s="6">
        <v>143031</v>
      </c>
      <c r="B654" s="6">
        <v>393</v>
      </c>
      <c r="C654" s="7" t="s">
        <v>675</v>
      </c>
      <c r="E654" s="6" t="s">
        <v>7</v>
      </c>
      <c r="F654" s="8">
        <v>12.5</v>
      </c>
    </row>
    <row r="655" spans="1:6" ht="12.75">
      <c r="A655" s="6">
        <v>143032</v>
      </c>
      <c r="B655" s="6">
        <v>393</v>
      </c>
      <c r="C655" s="7" t="s">
        <v>676</v>
      </c>
      <c r="E655" s="6" t="s">
        <v>7</v>
      </c>
      <c r="F655" s="8">
        <v>12.5</v>
      </c>
    </row>
    <row r="656" spans="1:6" ht="12.75">
      <c r="A656" s="6">
        <v>143040</v>
      </c>
      <c r="B656" s="6">
        <v>393</v>
      </c>
      <c r="C656" s="7" t="s">
        <v>677</v>
      </c>
      <c r="E656" s="6" t="s">
        <v>7</v>
      </c>
      <c r="F656" s="8">
        <v>12.5</v>
      </c>
    </row>
    <row r="657" spans="1:6" ht="12.75">
      <c r="A657" s="6">
        <v>143041</v>
      </c>
      <c r="B657" s="6">
        <v>393</v>
      </c>
      <c r="C657" s="7" t="s">
        <v>678</v>
      </c>
      <c r="E657" s="6" t="s">
        <v>7</v>
      </c>
      <c r="F657" s="8">
        <v>12.5</v>
      </c>
    </row>
    <row r="658" spans="1:6" ht="12.75">
      <c r="A658" s="6">
        <v>143042</v>
      </c>
      <c r="B658" s="6">
        <v>393</v>
      </c>
      <c r="C658" s="7" t="s">
        <v>679</v>
      </c>
      <c r="E658" s="6" t="s">
        <v>7</v>
      </c>
      <c r="F658" s="8">
        <v>12.5</v>
      </c>
    </row>
    <row r="659" spans="1:6" ht="12.75">
      <c r="A659" s="6">
        <v>143050</v>
      </c>
      <c r="B659" s="6">
        <v>393</v>
      </c>
      <c r="C659" s="7" t="s">
        <v>680</v>
      </c>
      <c r="E659" s="6" t="s">
        <v>7</v>
      </c>
      <c r="F659" s="8">
        <v>14.9</v>
      </c>
    </row>
    <row r="660" spans="1:6" ht="12.75">
      <c r="A660" s="6">
        <v>143051</v>
      </c>
      <c r="B660" s="6">
        <v>393</v>
      </c>
      <c r="C660" s="7" t="s">
        <v>681</v>
      </c>
      <c r="E660" s="6" t="s">
        <v>7</v>
      </c>
      <c r="F660" s="8">
        <v>14.9</v>
      </c>
    </row>
    <row r="661" spans="1:6" ht="12.75">
      <c r="A661" s="6">
        <v>143052</v>
      </c>
      <c r="B661" s="6">
        <v>393</v>
      </c>
      <c r="C661" s="7" t="s">
        <v>682</v>
      </c>
      <c r="E661" s="6" t="s">
        <v>7</v>
      </c>
      <c r="F661" s="8">
        <v>14.9</v>
      </c>
    </row>
    <row r="662" spans="1:6" ht="12.75">
      <c r="A662" s="6">
        <v>143060</v>
      </c>
      <c r="B662" s="6">
        <v>393</v>
      </c>
      <c r="C662" s="7" t="s">
        <v>683</v>
      </c>
      <c r="E662" s="6" t="s">
        <v>7</v>
      </c>
      <c r="F662" s="8">
        <v>14.9</v>
      </c>
    </row>
    <row r="663" spans="1:6" ht="12.75">
      <c r="A663" s="6">
        <v>143061</v>
      </c>
      <c r="B663" s="6">
        <v>393</v>
      </c>
      <c r="C663" s="7" t="s">
        <v>684</v>
      </c>
      <c r="E663" s="6" t="s">
        <v>7</v>
      </c>
      <c r="F663" s="8">
        <v>14.9</v>
      </c>
    </row>
    <row r="664" spans="1:6" ht="12.75">
      <c r="A664" s="6">
        <v>143062</v>
      </c>
      <c r="B664" s="6">
        <v>393</v>
      </c>
      <c r="C664" s="7" t="s">
        <v>685</v>
      </c>
      <c r="E664" s="6" t="s">
        <v>7</v>
      </c>
      <c r="F664" s="8">
        <v>14.9</v>
      </c>
    </row>
    <row r="665" spans="1:6" ht="12.75">
      <c r="A665" s="6">
        <v>143070</v>
      </c>
      <c r="B665" s="6">
        <v>393</v>
      </c>
      <c r="C665" s="7" t="s">
        <v>686</v>
      </c>
      <c r="E665" s="6" t="s">
        <v>7</v>
      </c>
      <c r="F665" s="8">
        <v>19.9</v>
      </c>
    </row>
    <row r="666" spans="1:6" ht="12.75">
      <c r="A666" s="6">
        <v>143071</v>
      </c>
      <c r="B666" s="6">
        <v>393</v>
      </c>
      <c r="C666" s="7" t="s">
        <v>687</v>
      </c>
      <c r="E666" s="6" t="s">
        <v>7</v>
      </c>
      <c r="F666" s="8">
        <v>19.9</v>
      </c>
    </row>
    <row r="667" spans="1:6" ht="12.75">
      <c r="A667" s="6">
        <v>143072</v>
      </c>
      <c r="B667" s="6">
        <v>393</v>
      </c>
      <c r="C667" s="7" t="s">
        <v>688</v>
      </c>
      <c r="E667" s="6" t="s">
        <v>7</v>
      </c>
      <c r="F667" s="8">
        <v>19.9</v>
      </c>
    </row>
    <row r="668" spans="1:6" ht="12.75">
      <c r="A668" s="6">
        <v>143080</v>
      </c>
      <c r="B668" s="6">
        <v>393</v>
      </c>
      <c r="C668" s="7" t="s">
        <v>689</v>
      </c>
      <c r="E668" s="6" t="s">
        <v>7</v>
      </c>
      <c r="F668" s="8">
        <v>19.9</v>
      </c>
    </row>
    <row r="669" spans="1:6" ht="12.75">
      <c r="A669" s="6">
        <v>143081</v>
      </c>
      <c r="B669" s="6">
        <v>393</v>
      </c>
      <c r="C669" s="7" t="s">
        <v>690</v>
      </c>
      <c r="E669" s="6" t="s">
        <v>7</v>
      </c>
      <c r="F669" s="8">
        <v>19.9</v>
      </c>
    </row>
    <row r="670" spans="1:6" ht="12.75">
      <c r="A670" s="6">
        <v>143082</v>
      </c>
      <c r="B670" s="6">
        <v>393</v>
      </c>
      <c r="C670" s="7" t="s">
        <v>691</v>
      </c>
      <c r="E670" s="6" t="s">
        <v>7</v>
      </c>
      <c r="F670" s="8">
        <v>19.9</v>
      </c>
    </row>
    <row r="671" spans="1:6" ht="12.75">
      <c r="A671" s="6">
        <v>143090</v>
      </c>
      <c r="B671" s="6">
        <v>393</v>
      </c>
      <c r="C671" s="7" t="s">
        <v>692</v>
      </c>
      <c r="E671" s="6" t="s">
        <v>7</v>
      </c>
      <c r="F671" s="8">
        <v>9.99</v>
      </c>
    </row>
    <row r="672" spans="1:6" ht="12.75">
      <c r="A672" s="6">
        <v>143091</v>
      </c>
      <c r="B672" s="6">
        <v>393</v>
      </c>
      <c r="C672" s="7" t="s">
        <v>693</v>
      </c>
      <c r="E672" s="6" t="s">
        <v>7</v>
      </c>
      <c r="F672" s="8">
        <v>9.99</v>
      </c>
    </row>
    <row r="673" spans="1:6" ht="12.75">
      <c r="A673" s="6">
        <v>143092</v>
      </c>
      <c r="B673" s="6">
        <v>393</v>
      </c>
      <c r="C673" s="7" t="s">
        <v>694</v>
      </c>
      <c r="E673" s="6" t="s">
        <v>7</v>
      </c>
      <c r="F673" s="8">
        <v>9.99</v>
      </c>
    </row>
    <row r="674" spans="1:6" ht="12.75">
      <c r="A674" s="6">
        <v>143100</v>
      </c>
      <c r="B674" s="6">
        <v>393</v>
      </c>
      <c r="C674" s="7" t="s">
        <v>695</v>
      </c>
      <c r="E674" s="6" t="s">
        <v>7</v>
      </c>
      <c r="F674" s="8">
        <v>16.5</v>
      </c>
    </row>
    <row r="675" spans="1:6" ht="12.75">
      <c r="A675" s="6">
        <v>143101</v>
      </c>
      <c r="B675" s="6">
        <v>393</v>
      </c>
      <c r="C675" s="7" t="s">
        <v>696</v>
      </c>
      <c r="E675" s="6" t="s">
        <v>7</v>
      </c>
      <c r="F675" s="8">
        <v>16.5</v>
      </c>
    </row>
    <row r="676" spans="1:6" ht="12.75">
      <c r="A676" s="6">
        <v>143102</v>
      </c>
      <c r="B676" s="6">
        <v>393</v>
      </c>
      <c r="C676" s="7" t="s">
        <v>697</v>
      </c>
      <c r="E676" s="6" t="s">
        <v>7</v>
      </c>
      <c r="F676" s="8">
        <v>16.5</v>
      </c>
    </row>
    <row r="677" spans="1:6" ht="12.75">
      <c r="A677" s="6">
        <v>143110</v>
      </c>
      <c r="B677" s="6">
        <v>393</v>
      </c>
      <c r="C677" s="7" t="s">
        <v>698</v>
      </c>
      <c r="E677" s="6" t="s">
        <v>7</v>
      </c>
      <c r="F677" s="8">
        <v>17.5</v>
      </c>
    </row>
    <row r="678" spans="1:6" ht="12.75">
      <c r="A678" s="6">
        <v>143111</v>
      </c>
      <c r="B678" s="6">
        <v>393</v>
      </c>
      <c r="C678" s="7" t="s">
        <v>699</v>
      </c>
      <c r="E678" s="6" t="s">
        <v>7</v>
      </c>
      <c r="F678" s="8">
        <v>17.5</v>
      </c>
    </row>
    <row r="679" spans="1:6" ht="12.75">
      <c r="A679" s="6">
        <v>143112</v>
      </c>
      <c r="B679" s="6">
        <v>393</v>
      </c>
      <c r="C679" s="7" t="s">
        <v>700</v>
      </c>
      <c r="E679" s="6" t="s">
        <v>7</v>
      </c>
      <c r="F679" s="8">
        <v>17.5</v>
      </c>
    </row>
    <row r="680" spans="1:6" ht="12.75">
      <c r="A680" s="6">
        <v>143120</v>
      </c>
      <c r="B680" s="6">
        <v>107</v>
      </c>
      <c r="C680" s="7" t="s">
        <v>701</v>
      </c>
      <c r="E680" s="6" t="s">
        <v>7</v>
      </c>
      <c r="F680" s="8">
        <v>12.5</v>
      </c>
    </row>
    <row r="681" spans="1:6" ht="12.75">
      <c r="A681" s="6">
        <v>143121</v>
      </c>
      <c r="B681" s="6">
        <v>107</v>
      </c>
      <c r="C681" s="7" t="s">
        <v>702</v>
      </c>
      <c r="E681" s="6" t="s">
        <v>7</v>
      </c>
      <c r="F681" s="8">
        <v>12.5</v>
      </c>
    </row>
    <row r="682" spans="1:6" ht="12.75">
      <c r="A682" s="6">
        <v>143124</v>
      </c>
      <c r="B682" s="6">
        <v>107</v>
      </c>
      <c r="C682" s="7" t="s">
        <v>703</v>
      </c>
      <c r="E682" s="6" t="s">
        <v>7</v>
      </c>
      <c r="F682" s="8">
        <v>12.5</v>
      </c>
    </row>
    <row r="683" spans="1:6" ht="12.75">
      <c r="A683" s="6">
        <v>143130</v>
      </c>
      <c r="B683" s="6">
        <v>393</v>
      </c>
      <c r="C683" s="7" t="s">
        <v>704</v>
      </c>
      <c r="E683" s="6" t="s">
        <v>7</v>
      </c>
      <c r="F683" s="8">
        <v>3.9</v>
      </c>
    </row>
    <row r="684" spans="1:6" ht="12.75">
      <c r="A684" s="6">
        <v>143131</v>
      </c>
      <c r="B684" s="6">
        <v>393</v>
      </c>
      <c r="C684" s="7" t="s">
        <v>705</v>
      </c>
      <c r="E684" s="6" t="s">
        <v>7</v>
      </c>
      <c r="F684" s="8">
        <v>3.9</v>
      </c>
    </row>
    <row r="685" spans="1:6" ht="12.75">
      <c r="A685" s="6">
        <v>143132</v>
      </c>
      <c r="B685" s="6">
        <v>393</v>
      </c>
      <c r="C685" s="7" t="s">
        <v>706</v>
      </c>
      <c r="E685" s="6" t="s">
        <v>7</v>
      </c>
      <c r="F685" s="8">
        <v>3.9</v>
      </c>
    </row>
    <row r="686" spans="1:6" ht="12.75">
      <c r="A686" s="6">
        <v>143140</v>
      </c>
      <c r="B686" s="6">
        <v>393</v>
      </c>
      <c r="C686" s="7" t="s">
        <v>707</v>
      </c>
      <c r="E686" s="6" t="s">
        <v>7</v>
      </c>
      <c r="F686" s="8">
        <v>18.9</v>
      </c>
    </row>
    <row r="687" spans="1:6" ht="12.75">
      <c r="A687" s="6">
        <v>143141</v>
      </c>
      <c r="B687" s="6">
        <v>391</v>
      </c>
      <c r="C687" s="7" t="s">
        <v>708</v>
      </c>
      <c r="E687" s="6" t="s">
        <v>7</v>
      </c>
      <c r="F687" s="8">
        <v>18.9</v>
      </c>
    </row>
    <row r="688" spans="1:6" ht="12.75">
      <c r="A688" s="6">
        <v>143142</v>
      </c>
      <c r="B688" s="6">
        <v>393</v>
      </c>
      <c r="C688" s="7" t="s">
        <v>709</v>
      </c>
      <c r="E688" s="6" t="s">
        <v>7</v>
      </c>
      <c r="F688" s="8">
        <v>18.9</v>
      </c>
    </row>
    <row r="689" spans="1:6" ht="12.75">
      <c r="A689" s="6">
        <v>143151</v>
      </c>
      <c r="B689" s="6">
        <v>393</v>
      </c>
      <c r="C689" s="7" t="s">
        <v>710</v>
      </c>
      <c r="E689" s="6" t="s">
        <v>7</v>
      </c>
      <c r="F689" s="8">
        <v>8.9</v>
      </c>
    </row>
    <row r="690" spans="1:6" ht="12.75">
      <c r="A690" s="6">
        <v>143152</v>
      </c>
      <c r="B690" s="6">
        <v>391</v>
      </c>
      <c r="C690" s="7" t="s">
        <v>711</v>
      </c>
      <c r="E690" s="6" t="s">
        <v>7</v>
      </c>
      <c r="F690" s="8">
        <v>8.9</v>
      </c>
    </row>
    <row r="691" spans="1:6" ht="12.75">
      <c r="A691" s="6">
        <v>143160</v>
      </c>
      <c r="B691" s="6">
        <v>393</v>
      </c>
      <c r="C691" s="7" t="s">
        <v>712</v>
      </c>
      <c r="E691" s="6" t="s">
        <v>7</v>
      </c>
      <c r="F691" s="8">
        <v>26.5</v>
      </c>
    </row>
    <row r="692" spans="1:6" ht="12.75">
      <c r="A692" s="6">
        <v>143161</v>
      </c>
      <c r="B692" s="6">
        <v>393</v>
      </c>
      <c r="C692" s="7" t="s">
        <v>713</v>
      </c>
      <c r="E692" s="6" t="s">
        <v>7</v>
      </c>
      <c r="F692" s="8">
        <v>26.5</v>
      </c>
    </row>
    <row r="693" spans="1:6" ht="12.75">
      <c r="A693" s="6">
        <v>143162</v>
      </c>
      <c r="B693" s="6">
        <v>393</v>
      </c>
      <c r="C693" s="7" t="s">
        <v>714</v>
      </c>
      <c r="E693" s="6" t="s">
        <v>7</v>
      </c>
      <c r="F693" s="8">
        <v>26.5</v>
      </c>
    </row>
    <row r="694" spans="1:6" ht="12.75">
      <c r="A694" s="6">
        <v>143169</v>
      </c>
      <c r="B694" s="6">
        <v>393</v>
      </c>
      <c r="C694" s="7" t="s">
        <v>715</v>
      </c>
      <c r="E694" s="6" t="s">
        <v>7</v>
      </c>
      <c r="F694" s="8">
        <v>12.5</v>
      </c>
    </row>
    <row r="695" spans="1:6" ht="12.75">
      <c r="A695" s="6">
        <v>143170</v>
      </c>
      <c r="B695" s="6">
        <v>393</v>
      </c>
      <c r="C695" s="7" t="s">
        <v>716</v>
      </c>
      <c r="E695" s="6" t="s">
        <v>7</v>
      </c>
      <c r="F695" s="8">
        <v>17.5</v>
      </c>
    </row>
    <row r="696" spans="1:6" ht="12.75">
      <c r="A696" s="6">
        <v>143171</v>
      </c>
      <c r="B696" s="6">
        <v>393</v>
      </c>
      <c r="C696" s="7" t="s">
        <v>717</v>
      </c>
      <c r="E696" s="6" t="s">
        <v>7</v>
      </c>
      <c r="F696" s="8">
        <v>17.5</v>
      </c>
    </row>
    <row r="697" spans="1:6" ht="12.75">
      <c r="A697" s="6">
        <v>143172</v>
      </c>
      <c r="B697" s="6">
        <v>393</v>
      </c>
      <c r="C697" s="7" t="s">
        <v>718</v>
      </c>
      <c r="E697" s="6" t="s">
        <v>7</v>
      </c>
      <c r="F697" s="8">
        <v>17.5</v>
      </c>
    </row>
    <row r="698" spans="1:6" ht="12.75">
      <c r="A698" s="6">
        <v>143190</v>
      </c>
      <c r="B698" s="6">
        <v>363</v>
      </c>
      <c r="C698" s="7" t="s">
        <v>719</v>
      </c>
      <c r="E698" s="6" t="s">
        <v>7</v>
      </c>
      <c r="F698" s="8">
        <v>224.9</v>
      </c>
    </row>
    <row r="699" spans="1:6" ht="12.75">
      <c r="A699" s="6">
        <v>143191</v>
      </c>
      <c r="B699" s="6">
        <v>363</v>
      </c>
      <c r="C699" s="7" t="s">
        <v>720</v>
      </c>
      <c r="E699" s="6" t="s">
        <v>7</v>
      </c>
      <c r="F699" s="8">
        <v>224.9</v>
      </c>
    </row>
    <row r="700" spans="1:6" ht="12.75">
      <c r="A700" s="6">
        <v>143194</v>
      </c>
      <c r="B700" s="6">
        <v>363</v>
      </c>
      <c r="C700" s="7" t="s">
        <v>721</v>
      </c>
      <c r="E700" s="6" t="s">
        <v>7</v>
      </c>
      <c r="F700" s="8">
        <v>224.9</v>
      </c>
    </row>
    <row r="701" spans="1:6" ht="12.75">
      <c r="A701" s="6">
        <v>143221</v>
      </c>
      <c r="B701" s="6">
        <v>391</v>
      </c>
      <c r="C701" s="7" t="s">
        <v>722</v>
      </c>
      <c r="E701" s="6" t="s">
        <v>7</v>
      </c>
      <c r="F701" s="8">
        <v>74.9</v>
      </c>
    </row>
    <row r="702" spans="1:6" ht="12.75">
      <c r="A702" s="6">
        <v>143230</v>
      </c>
      <c r="B702" s="6">
        <v>391</v>
      </c>
      <c r="C702" s="7" t="s">
        <v>723</v>
      </c>
      <c r="E702" s="6" t="s">
        <v>7</v>
      </c>
      <c r="F702" s="8">
        <v>4.99</v>
      </c>
    </row>
    <row r="703" spans="1:6" ht="12.75">
      <c r="A703" s="6">
        <v>143231</v>
      </c>
      <c r="B703" s="6">
        <v>391</v>
      </c>
      <c r="C703" s="7" t="s">
        <v>724</v>
      </c>
      <c r="E703" s="6" t="s">
        <v>7</v>
      </c>
      <c r="F703" s="8">
        <v>14.9</v>
      </c>
    </row>
    <row r="704" spans="1:6" ht="12.75">
      <c r="A704" s="6">
        <v>143241</v>
      </c>
      <c r="B704" s="6">
        <v>391</v>
      </c>
      <c r="C704" s="7" t="s">
        <v>725</v>
      </c>
      <c r="E704" s="6" t="s">
        <v>7</v>
      </c>
      <c r="F704" s="8">
        <v>14.9</v>
      </c>
    </row>
    <row r="705" spans="1:6" ht="12.75">
      <c r="A705" s="6">
        <v>143251</v>
      </c>
      <c r="B705" s="6">
        <v>391</v>
      </c>
      <c r="C705" s="7" t="s">
        <v>726</v>
      </c>
      <c r="E705" s="6" t="s">
        <v>7</v>
      </c>
      <c r="F705" s="8">
        <v>21.5</v>
      </c>
    </row>
    <row r="706" spans="1:6" ht="12.75">
      <c r="A706" s="6">
        <v>143261</v>
      </c>
      <c r="B706" s="6">
        <v>391</v>
      </c>
      <c r="C706" s="7" t="s">
        <v>727</v>
      </c>
      <c r="E706" s="6" t="s">
        <v>7</v>
      </c>
      <c r="F706" s="8">
        <v>21.5</v>
      </c>
    </row>
    <row r="707" spans="1:6" ht="12.75">
      <c r="A707" s="6">
        <v>143271</v>
      </c>
      <c r="B707" s="6">
        <v>391</v>
      </c>
      <c r="C707" s="7" t="s">
        <v>728</v>
      </c>
      <c r="E707" s="6" t="s">
        <v>7</v>
      </c>
      <c r="F707" s="8">
        <v>14.9</v>
      </c>
    </row>
    <row r="708" spans="1:6" ht="12.75">
      <c r="A708" s="6">
        <v>143281</v>
      </c>
      <c r="B708" s="6">
        <v>391</v>
      </c>
      <c r="C708" s="7" t="s">
        <v>729</v>
      </c>
      <c r="E708" s="6" t="s">
        <v>7</v>
      </c>
      <c r="F708" s="8">
        <v>6.5</v>
      </c>
    </row>
    <row r="709" spans="1:6" ht="12.75">
      <c r="A709" s="6">
        <v>143291</v>
      </c>
      <c r="B709" s="6">
        <v>391</v>
      </c>
      <c r="C709" s="7" t="s">
        <v>730</v>
      </c>
      <c r="E709" s="6" t="s">
        <v>7</v>
      </c>
      <c r="F709" s="8">
        <v>19.9</v>
      </c>
    </row>
    <row r="710" spans="1:6" ht="12.75">
      <c r="A710" s="6">
        <v>143301</v>
      </c>
      <c r="B710" s="6">
        <v>367</v>
      </c>
      <c r="C710" s="7" t="s">
        <v>731</v>
      </c>
      <c r="D710" s="2" t="s">
        <v>27</v>
      </c>
      <c r="E710" s="6" t="s">
        <v>7</v>
      </c>
      <c r="F710" s="8">
        <v>56.5</v>
      </c>
    </row>
    <row r="711" spans="1:6" ht="12.75">
      <c r="A711" s="6">
        <v>143307</v>
      </c>
      <c r="B711" s="6">
        <v>367</v>
      </c>
      <c r="C711" s="7" t="s">
        <v>732</v>
      </c>
      <c r="D711" s="2" t="s">
        <v>27</v>
      </c>
      <c r="E711" s="6" t="s">
        <v>7</v>
      </c>
      <c r="F711" s="8">
        <v>56.5</v>
      </c>
    </row>
    <row r="712" spans="1:6" ht="12.75">
      <c r="A712" s="6">
        <v>143350</v>
      </c>
      <c r="B712" s="6">
        <v>373</v>
      </c>
      <c r="C712" s="7" t="s">
        <v>733</v>
      </c>
      <c r="E712" s="6" t="s">
        <v>55</v>
      </c>
      <c r="F712" s="8">
        <v>84.9</v>
      </c>
    </row>
    <row r="713" spans="1:6" ht="12.75">
      <c r="A713" s="6">
        <v>143351</v>
      </c>
      <c r="B713" s="6">
        <v>373</v>
      </c>
      <c r="C713" s="7" t="s">
        <v>734</v>
      </c>
      <c r="E713" s="6" t="s">
        <v>55</v>
      </c>
      <c r="F713" s="8">
        <v>84.9</v>
      </c>
    </row>
    <row r="714" spans="1:6" ht="12.75">
      <c r="A714" s="6">
        <v>143354</v>
      </c>
      <c r="B714" s="6">
        <v>373</v>
      </c>
      <c r="C714" s="7" t="s">
        <v>735</v>
      </c>
      <c r="E714" s="6" t="s">
        <v>55</v>
      </c>
      <c r="F714" s="8">
        <v>84.9</v>
      </c>
    </row>
    <row r="715" spans="1:6" ht="12.75">
      <c r="A715" s="6">
        <v>143380</v>
      </c>
      <c r="B715" s="6">
        <v>393</v>
      </c>
      <c r="C715" s="7" t="s">
        <v>736</v>
      </c>
      <c r="E715" s="6" t="s">
        <v>7</v>
      </c>
      <c r="F715" s="8">
        <v>21.5</v>
      </c>
    </row>
    <row r="716" spans="1:6" ht="12.75">
      <c r="A716" s="6">
        <v>143381</v>
      </c>
      <c r="B716" s="6">
        <v>393</v>
      </c>
      <c r="C716" s="7" t="s">
        <v>737</v>
      </c>
      <c r="E716" s="6" t="s">
        <v>7</v>
      </c>
      <c r="F716" s="8">
        <v>21.5</v>
      </c>
    </row>
    <row r="717" spans="1:6" ht="12.75">
      <c r="A717" s="6">
        <v>143382</v>
      </c>
      <c r="B717" s="6">
        <v>393</v>
      </c>
      <c r="C717" s="7" t="s">
        <v>738</v>
      </c>
      <c r="E717" s="6" t="s">
        <v>7</v>
      </c>
      <c r="F717" s="8">
        <v>21.5</v>
      </c>
    </row>
    <row r="718" spans="1:6" ht="12.75">
      <c r="A718" s="6">
        <v>143390</v>
      </c>
      <c r="B718" s="6">
        <v>365</v>
      </c>
      <c r="C718" s="7" t="s">
        <v>739</v>
      </c>
      <c r="E718" s="6" t="s">
        <v>7</v>
      </c>
      <c r="F718" s="8">
        <v>43.9</v>
      </c>
    </row>
    <row r="719" spans="1:6" ht="12.75">
      <c r="A719" s="6">
        <v>143391</v>
      </c>
      <c r="B719" s="6">
        <v>365</v>
      </c>
      <c r="C719" s="7" t="s">
        <v>740</v>
      </c>
      <c r="E719" s="6" t="s">
        <v>7</v>
      </c>
      <c r="F719" s="8">
        <v>43.9</v>
      </c>
    </row>
    <row r="720" spans="1:6" ht="12.75">
      <c r="A720" s="6">
        <v>143392</v>
      </c>
      <c r="B720" s="6">
        <v>365</v>
      </c>
      <c r="C720" s="7" t="s">
        <v>741</v>
      </c>
      <c r="E720" s="6" t="s">
        <v>7</v>
      </c>
      <c r="F720" s="8">
        <v>43.9</v>
      </c>
    </row>
    <row r="721" spans="1:6" ht="12.75">
      <c r="A721" s="6">
        <v>143430</v>
      </c>
      <c r="B721" s="6">
        <v>369</v>
      </c>
      <c r="C721" s="7" t="s">
        <v>742</v>
      </c>
      <c r="E721" s="6" t="s">
        <v>55</v>
      </c>
      <c r="F721" s="8">
        <v>74.9</v>
      </c>
    </row>
    <row r="722" spans="1:6" ht="12.75">
      <c r="A722" s="6">
        <v>143431</v>
      </c>
      <c r="B722" s="6">
        <v>369</v>
      </c>
      <c r="C722" s="7" t="s">
        <v>743</v>
      </c>
      <c r="E722" s="6" t="s">
        <v>55</v>
      </c>
      <c r="F722" s="8">
        <v>74.9</v>
      </c>
    </row>
    <row r="723" spans="1:6" ht="12.75">
      <c r="A723" s="6">
        <v>143432</v>
      </c>
      <c r="B723" s="6">
        <v>369</v>
      </c>
      <c r="C723" s="7" t="s">
        <v>744</v>
      </c>
      <c r="E723" s="6" t="s">
        <v>55</v>
      </c>
      <c r="F723" s="8">
        <v>74.9</v>
      </c>
    </row>
    <row r="724" spans="1:6" ht="12.75">
      <c r="A724" s="6">
        <v>143440</v>
      </c>
      <c r="B724" s="6">
        <v>369</v>
      </c>
      <c r="C724" s="7" t="s">
        <v>745</v>
      </c>
      <c r="E724" s="6" t="s">
        <v>55</v>
      </c>
      <c r="F724" s="8">
        <v>59.9</v>
      </c>
    </row>
    <row r="725" spans="1:6" ht="12.75">
      <c r="A725" s="6">
        <v>143441</v>
      </c>
      <c r="B725" s="6">
        <v>369</v>
      </c>
      <c r="C725" s="7" t="s">
        <v>746</v>
      </c>
      <c r="E725" s="6" t="s">
        <v>55</v>
      </c>
      <c r="F725" s="8">
        <v>59.9</v>
      </c>
    </row>
    <row r="726" spans="1:6" ht="12.75">
      <c r="A726" s="6">
        <v>143442</v>
      </c>
      <c r="B726" s="6">
        <v>369</v>
      </c>
      <c r="C726" s="7" t="s">
        <v>747</v>
      </c>
      <c r="E726" s="6" t="s">
        <v>55</v>
      </c>
      <c r="F726" s="8">
        <v>59.9</v>
      </c>
    </row>
    <row r="727" spans="1:6" ht="12.75">
      <c r="A727" s="6">
        <v>143450</v>
      </c>
      <c r="B727" s="6">
        <v>366</v>
      </c>
      <c r="C727" s="7" t="s">
        <v>748</v>
      </c>
      <c r="E727" s="6" t="s">
        <v>7</v>
      </c>
      <c r="F727" s="8">
        <v>49.9</v>
      </c>
    </row>
    <row r="728" spans="1:6" ht="12.75">
      <c r="A728" s="6">
        <v>143451</v>
      </c>
      <c r="B728" s="6">
        <v>366</v>
      </c>
      <c r="C728" s="7" t="s">
        <v>749</v>
      </c>
      <c r="E728" s="6" t="s">
        <v>7</v>
      </c>
      <c r="F728" s="8">
        <v>49.9</v>
      </c>
    </row>
    <row r="729" spans="1:6" ht="12.75">
      <c r="A729" s="6">
        <v>143454</v>
      </c>
      <c r="B729" s="6">
        <v>366</v>
      </c>
      <c r="C729" s="7" t="s">
        <v>750</v>
      </c>
      <c r="E729" s="6" t="s">
        <v>7</v>
      </c>
      <c r="F729" s="8">
        <v>49.9</v>
      </c>
    </row>
    <row r="730" spans="1:6" ht="12.75">
      <c r="A730" s="6">
        <v>143460</v>
      </c>
      <c r="B730" s="6">
        <v>375</v>
      </c>
      <c r="C730" s="7" t="s">
        <v>751</v>
      </c>
      <c r="E730" s="6" t="s">
        <v>55</v>
      </c>
      <c r="F730" s="8">
        <v>109.9</v>
      </c>
    </row>
    <row r="731" spans="1:6" ht="12.75">
      <c r="A731" s="6">
        <v>143461</v>
      </c>
      <c r="B731" s="6">
        <v>375</v>
      </c>
      <c r="C731" s="7" t="s">
        <v>752</v>
      </c>
      <c r="E731" s="6" t="s">
        <v>55</v>
      </c>
      <c r="F731" s="8">
        <v>109.9</v>
      </c>
    </row>
    <row r="732" spans="1:6" ht="12.75">
      <c r="A732" s="6">
        <v>143464</v>
      </c>
      <c r="B732" s="6">
        <v>375</v>
      </c>
      <c r="C732" s="7" t="s">
        <v>753</v>
      </c>
      <c r="E732" s="6" t="s">
        <v>55</v>
      </c>
      <c r="F732" s="8">
        <v>109.9</v>
      </c>
    </row>
    <row r="733" spans="1:6" ht="12.75">
      <c r="A733" s="6">
        <v>143512</v>
      </c>
      <c r="B733" s="6">
        <v>373</v>
      </c>
      <c r="C733" s="7" t="s">
        <v>754</v>
      </c>
      <c r="D733" s="2" t="s">
        <v>27</v>
      </c>
      <c r="E733" s="6" t="s">
        <v>7</v>
      </c>
      <c r="F733" s="8">
        <v>93.9</v>
      </c>
    </row>
    <row r="734" spans="1:6" ht="12.75">
      <c r="A734" s="6">
        <v>143522</v>
      </c>
      <c r="B734" s="6">
        <v>373</v>
      </c>
      <c r="C734" s="7" t="s">
        <v>755</v>
      </c>
      <c r="D734" s="2" t="s">
        <v>27</v>
      </c>
      <c r="E734" s="6" t="s">
        <v>7</v>
      </c>
      <c r="F734" s="8">
        <v>137.5</v>
      </c>
    </row>
    <row r="735" spans="1:6" ht="12.75">
      <c r="A735" s="6">
        <v>143540</v>
      </c>
      <c r="B735" s="6">
        <v>375</v>
      </c>
      <c r="C735" s="7" t="s">
        <v>756</v>
      </c>
      <c r="E735" s="6" t="s">
        <v>55</v>
      </c>
      <c r="F735" s="8">
        <v>79.9</v>
      </c>
    </row>
    <row r="736" spans="1:6" ht="12.75">
      <c r="A736" s="6">
        <v>143541</v>
      </c>
      <c r="B736" s="6">
        <v>375</v>
      </c>
      <c r="C736" s="7" t="s">
        <v>757</v>
      </c>
      <c r="E736" s="6" t="s">
        <v>55</v>
      </c>
      <c r="F736" s="8">
        <v>79.9</v>
      </c>
    </row>
    <row r="737" spans="1:6" ht="12.75">
      <c r="A737" s="6">
        <v>143544</v>
      </c>
      <c r="B737" s="6">
        <v>375</v>
      </c>
      <c r="C737" s="7" t="s">
        <v>758</v>
      </c>
      <c r="E737" s="6" t="s">
        <v>55</v>
      </c>
      <c r="F737" s="8">
        <v>79.9</v>
      </c>
    </row>
    <row r="738" spans="1:6" ht="12.75">
      <c r="A738" s="6">
        <v>143550</v>
      </c>
      <c r="B738" s="6">
        <v>381</v>
      </c>
      <c r="C738" s="7" t="s">
        <v>759</v>
      </c>
      <c r="E738" s="6" t="s">
        <v>55</v>
      </c>
      <c r="F738" s="8">
        <v>249</v>
      </c>
    </row>
    <row r="739" spans="1:6" ht="12.75">
      <c r="A739" s="6">
        <v>143551</v>
      </c>
      <c r="B739" s="6">
        <v>381</v>
      </c>
      <c r="C739" s="7" t="s">
        <v>760</v>
      </c>
      <c r="E739" s="6" t="s">
        <v>55</v>
      </c>
      <c r="F739" s="8">
        <v>249</v>
      </c>
    </row>
    <row r="740" spans="1:6" ht="12.75">
      <c r="A740" s="6">
        <v>143560</v>
      </c>
      <c r="B740" s="6">
        <v>381</v>
      </c>
      <c r="C740" s="7" t="s">
        <v>761</v>
      </c>
      <c r="E740" s="6" t="s">
        <v>55</v>
      </c>
      <c r="F740" s="8">
        <v>249</v>
      </c>
    </row>
    <row r="741" spans="1:6" ht="12.75">
      <c r="A741" s="6">
        <v>143561</v>
      </c>
      <c r="B741" s="6">
        <v>381</v>
      </c>
      <c r="C741" s="7" t="s">
        <v>762</v>
      </c>
      <c r="E741" s="6" t="s">
        <v>55</v>
      </c>
      <c r="F741" s="8">
        <v>249</v>
      </c>
    </row>
    <row r="742" spans="1:6" ht="12.75">
      <c r="A742" s="6">
        <v>143570</v>
      </c>
      <c r="B742" s="6">
        <v>376</v>
      </c>
      <c r="C742" s="7" t="s">
        <v>763</v>
      </c>
      <c r="D742" s="2" t="s">
        <v>27</v>
      </c>
      <c r="E742" s="6" t="s">
        <v>55</v>
      </c>
      <c r="F742" s="8">
        <v>129.9</v>
      </c>
    </row>
    <row r="743" spans="1:6" ht="12.75">
      <c r="A743" s="6">
        <v>143571</v>
      </c>
      <c r="B743" s="6">
        <v>376</v>
      </c>
      <c r="C743" s="7" t="s">
        <v>764</v>
      </c>
      <c r="D743" s="2" t="s">
        <v>27</v>
      </c>
      <c r="E743" s="6" t="s">
        <v>55</v>
      </c>
      <c r="F743" s="8">
        <v>129.9</v>
      </c>
    </row>
    <row r="744" spans="1:6" ht="12.75">
      <c r="A744" s="6">
        <v>143574</v>
      </c>
      <c r="B744" s="6">
        <v>376</v>
      </c>
      <c r="C744" s="7" t="s">
        <v>765</v>
      </c>
      <c r="D744" s="2" t="s">
        <v>27</v>
      </c>
      <c r="E744" s="6" t="s">
        <v>55</v>
      </c>
      <c r="F744" s="8">
        <v>129.9</v>
      </c>
    </row>
    <row r="745" spans="1:6" ht="12.75">
      <c r="A745" s="6">
        <v>143594</v>
      </c>
      <c r="B745" s="6">
        <v>384</v>
      </c>
      <c r="C745" s="7" t="s">
        <v>766</v>
      </c>
      <c r="E745" s="6" t="s">
        <v>55</v>
      </c>
      <c r="F745" s="8">
        <v>99.9</v>
      </c>
    </row>
    <row r="746" spans="1:6" ht="12.75">
      <c r="A746" s="6">
        <v>143620</v>
      </c>
      <c r="B746" s="6">
        <v>388</v>
      </c>
      <c r="C746" s="7" t="s">
        <v>767</v>
      </c>
      <c r="E746" s="6" t="s">
        <v>7</v>
      </c>
      <c r="F746" s="8">
        <v>137.5</v>
      </c>
    </row>
    <row r="747" spans="1:6" ht="12.75">
      <c r="A747" s="6">
        <v>143621</v>
      </c>
      <c r="B747" s="6">
        <v>388</v>
      </c>
      <c r="C747" s="7" t="s">
        <v>768</v>
      </c>
      <c r="E747" s="6" t="s">
        <v>7</v>
      </c>
      <c r="F747" s="8">
        <v>118.9</v>
      </c>
    </row>
    <row r="748" spans="1:6" ht="12.75">
      <c r="A748" s="6">
        <v>143623</v>
      </c>
      <c r="B748" s="6">
        <v>388</v>
      </c>
      <c r="C748" s="7" t="s">
        <v>769</v>
      </c>
      <c r="E748" s="6" t="s">
        <v>7</v>
      </c>
      <c r="F748" s="8">
        <v>137.5</v>
      </c>
    </row>
    <row r="749" spans="1:6" ht="12.75">
      <c r="A749" s="6">
        <v>143625</v>
      </c>
      <c r="B749" s="6">
        <v>388</v>
      </c>
      <c r="C749" s="7" t="s">
        <v>770</v>
      </c>
      <c r="E749" s="6" t="s">
        <v>7</v>
      </c>
      <c r="F749" s="8">
        <v>112.5</v>
      </c>
    </row>
    <row r="750" spans="1:6" ht="12.75">
      <c r="A750" s="6">
        <v>143626</v>
      </c>
      <c r="B750" s="6">
        <v>388</v>
      </c>
      <c r="C750" s="7" t="s">
        <v>771</v>
      </c>
      <c r="E750" s="6" t="s">
        <v>7</v>
      </c>
      <c r="F750" s="8">
        <v>112.5</v>
      </c>
    </row>
    <row r="751" spans="1:6" ht="12.75">
      <c r="A751" s="6">
        <v>143629</v>
      </c>
      <c r="B751" s="6">
        <v>388</v>
      </c>
      <c r="C751" s="7" t="s">
        <v>772</v>
      </c>
      <c r="E751" s="6" t="s">
        <v>7</v>
      </c>
      <c r="F751" s="8">
        <v>149.9</v>
      </c>
    </row>
    <row r="752" spans="1:6" ht="12.75">
      <c r="A752" s="6">
        <v>143731</v>
      </c>
      <c r="B752" s="6">
        <v>375</v>
      </c>
      <c r="C752" s="7" t="s">
        <v>773</v>
      </c>
      <c r="E752" s="6" t="s">
        <v>55</v>
      </c>
      <c r="F752" s="8">
        <v>189.9</v>
      </c>
    </row>
    <row r="753" spans="1:6" ht="12.75">
      <c r="A753" s="6">
        <v>143734</v>
      </c>
      <c r="B753" s="6">
        <v>375</v>
      </c>
      <c r="C753" s="7" t="s">
        <v>774</v>
      </c>
      <c r="E753" s="6" t="s">
        <v>55</v>
      </c>
      <c r="F753" s="8">
        <v>189.9</v>
      </c>
    </row>
    <row r="754" spans="1:6" ht="12.75">
      <c r="A754" s="6">
        <v>143770</v>
      </c>
      <c r="B754" s="6">
        <v>378</v>
      </c>
      <c r="C754" s="7" t="s">
        <v>775</v>
      </c>
      <c r="E754" s="6" t="s">
        <v>55</v>
      </c>
      <c r="F754" s="8">
        <v>269</v>
      </c>
    </row>
    <row r="755" spans="1:6" ht="12.75">
      <c r="A755" s="6">
        <v>143771</v>
      </c>
      <c r="B755" s="6">
        <v>378</v>
      </c>
      <c r="C755" s="7" t="s">
        <v>776</v>
      </c>
      <c r="E755" s="6" t="s">
        <v>55</v>
      </c>
      <c r="F755" s="8">
        <v>269</v>
      </c>
    </row>
    <row r="756" spans="1:6" ht="12.75">
      <c r="A756" s="6">
        <v>143801</v>
      </c>
      <c r="B756" s="6">
        <v>371</v>
      </c>
      <c r="C756" s="7" t="s">
        <v>777</v>
      </c>
      <c r="E756" s="6" t="s">
        <v>55</v>
      </c>
      <c r="F756" s="8">
        <v>74.9</v>
      </c>
    </row>
    <row r="757" spans="1:6" ht="12.75">
      <c r="A757" s="6">
        <v>143804</v>
      </c>
      <c r="B757" s="6">
        <v>371</v>
      </c>
      <c r="C757" s="7" t="s">
        <v>778</v>
      </c>
      <c r="E757" s="6" t="s">
        <v>55</v>
      </c>
      <c r="F757" s="8">
        <v>74.9</v>
      </c>
    </row>
    <row r="758" spans="1:6" ht="12.75">
      <c r="A758" s="6">
        <v>143811</v>
      </c>
      <c r="B758" s="6">
        <v>370</v>
      </c>
      <c r="C758" s="7" t="s">
        <v>779</v>
      </c>
      <c r="E758" s="6" t="s">
        <v>55</v>
      </c>
      <c r="F758" s="8">
        <v>64.9</v>
      </c>
    </row>
    <row r="759" spans="1:6" ht="12.75">
      <c r="A759" s="6">
        <v>143814</v>
      </c>
      <c r="B759" s="6">
        <v>370</v>
      </c>
      <c r="C759" s="7" t="s">
        <v>780</v>
      </c>
      <c r="E759" s="6" t="s">
        <v>55</v>
      </c>
      <c r="F759" s="8">
        <v>64.9</v>
      </c>
    </row>
    <row r="760" spans="1:6" ht="12.75">
      <c r="A760" s="6">
        <v>143900</v>
      </c>
      <c r="B760" s="6">
        <v>382</v>
      </c>
      <c r="C760" s="7" t="s">
        <v>781</v>
      </c>
      <c r="E760" s="6" t="s">
        <v>7</v>
      </c>
      <c r="F760" s="8">
        <v>74.9</v>
      </c>
    </row>
    <row r="761" spans="1:6" ht="12.75">
      <c r="A761" s="6">
        <v>143901</v>
      </c>
      <c r="B761" s="6">
        <v>382</v>
      </c>
      <c r="C761" s="7" t="s">
        <v>782</v>
      </c>
      <c r="E761" s="6" t="s">
        <v>7</v>
      </c>
      <c r="F761" s="8">
        <v>74.9</v>
      </c>
    </row>
    <row r="762" spans="1:6" ht="12.75">
      <c r="A762" s="6">
        <v>143904</v>
      </c>
      <c r="B762" s="6">
        <v>382</v>
      </c>
      <c r="C762" s="7" t="s">
        <v>783</v>
      </c>
      <c r="E762" s="6" t="s">
        <v>7</v>
      </c>
      <c r="F762" s="8">
        <v>74.9</v>
      </c>
    </row>
    <row r="763" spans="1:6" ht="12.75">
      <c r="A763" s="6">
        <v>143930</v>
      </c>
      <c r="B763" s="6">
        <v>386</v>
      </c>
      <c r="C763" s="7" t="s">
        <v>784</v>
      </c>
      <c r="E763" s="6" t="s">
        <v>55</v>
      </c>
      <c r="F763" s="8">
        <v>179.9</v>
      </c>
    </row>
    <row r="764" spans="1:6" ht="12.75">
      <c r="A764" s="6">
        <v>143931</v>
      </c>
      <c r="B764" s="6">
        <v>386</v>
      </c>
      <c r="C764" s="7" t="s">
        <v>785</v>
      </c>
      <c r="E764" s="6" t="s">
        <v>55</v>
      </c>
      <c r="F764" s="8">
        <v>179.9</v>
      </c>
    </row>
    <row r="765" spans="1:6" ht="12.75">
      <c r="A765" s="6">
        <v>143932</v>
      </c>
      <c r="B765" s="6">
        <v>386</v>
      </c>
      <c r="C765" s="7" t="s">
        <v>786</v>
      </c>
      <c r="E765" s="6" t="s">
        <v>55</v>
      </c>
      <c r="F765" s="8">
        <v>179.9</v>
      </c>
    </row>
    <row r="766" spans="1:6" ht="12.75">
      <c r="A766" s="6">
        <v>143941</v>
      </c>
      <c r="B766" s="6">
        <v>377</v>
      </c>
      <c r="C766" s="7" t="s">
        <v>787</v>
      </c>
      <c r="E766" s="6" t="s">
        <v>55</v>
      </c>
      <c r="F766" s="8">
        <v>154.9</v>
      </c>
    </row>
    <row r="767" spans="1:6" ht="12.75">
      <c r="A767" s="6">
        <v>143944</v>
      </c>
      <c r="B767" s="6">
        <v>377</v>
      </c>
      <c r="C767" s="7" t="s">
        <v>788</v>
      </c>
      <c r="E767" s="6" t="s">
        <v>55</v>
      </c>
      <c r="F767" s="8">
        <v>154.9</v>
      </c>
    </row>
    <row r="768" spans="1:6" ht="12.75">
      <c r="A768" s="6">
        <v>143951</v>
      </c>
      <c r="B768" s="6">
        <v>377</v>
      </c>
      <c r="C768" s="7" t="s">
        <v>789</v>
      </c>
      <c r="E768" s="6" t="s">
        <v>55</v>
      </c>
      <c r="F768" s="8">
        <v>154.9</v>
      </c>
    </row>
    <row r="769" spans="1:6" ht="12.75">
      <c r="A769" s="6">
        <v>143954</v>
      </c>
      <c r="B769" s="6">
        <v>377</v>
      </c>
      <c r="C769" s="7" t="s">
        <v>790</v>
      </c>
      <c r="E769" s="6" t="s">
        <v>55</v>
      </c>
      <c r="F769" s="8">
        <v>154.9</v>
      </c>
    </row>
    <row r="770" spans="1:6" ht="12.75">
      <c r="A770" s="6">
        <v>143960</v>
      </c>
      <c r="B770" s="6">
        <v>385</v>
      </c>
      <c r="C770" s="7" t="s">
        <v>791</v>
      </c>
      <c r="E770" s="6" t="s">
        <v>7</v>
      </c>
      <c r="F770" s="8">
        <v>149.9</v>
      </c>
    </row>
    <row r="771" spans="1:6" ht="12.75">
      <c r="A771" s="6">
        <v>143961</v>
      </c>
      <c r="B771" s="6">
        <v>385</v>
      </c>
      <c r="C771" s="7" t="s">
        <v>792</v>
      </c>
      <c r="E771" s="6" t="s">
        <v>7</v>
      </c>
      <c r="F771" s="8">
        <v>149.9</v>
      </c>
    </row>
    <row r="772" spans="1:6" ht="12.75">
      <c r="A772" s="6">
        <v>143963</v>
      </c>
      <c r="B772" s="6">
        <v>385</v>
      </c>
      <c r="C772" s="7" t="s">
        <v>793</v>
      </c>
      <c r="E772" s="6" t="s">
        <v>7</v>
      </c>
      <c r="F772" s="8">
        <v>162.5</v>
      </c>
    </row>
    <row r="773" spans="1:6" ht="12.75">
      <c r="A773" s="6">
        <v>143964</v>
      </c>
      <c r="B773" s="6">
        <v>385</v>
      </c>
      <c r="C773" s="7" t="s">
        <v>794</v>
      </c>
      <c r="E773" s="6" t="s">
        <v>7</v>
      </c>
      <c r="F773" s="8">
        <v>149.9</v>
      </c>
    </row>
    <row r="774" spans="1:6" ht="12.75">
      <c r="A774" s="6">
        <v>143990</v>
      </c>
      <c r="B774" s="6">
        <v>383</v>
      </c>
      <c r="C774" s="7" t="s">
        <v>795</v>
      </c>
      <c r="E774" s="6" t="s">
        <v>55</v>
      </c>
      <c r="F774" s="8">
        <v>84.9</v>
      </c>
    </row>
    <row r="775" spans="1:6" ht="12.75">
      <c r="A775" s="6">
        <v>143991</v>
      </c>
      <c r="B775" s="6">
        <v>383</v>
      </c>
      <c r="C775" s="7" t="s">
        <v>796</v>
      </c>
      <c r="E775" s="6" t="s">
        <v>55</v>
      </c>
      <c r="F775" s="8">
        <v>84.9</v>
      </c>
    </row>
    <row r="776" spans="1:6" ht="12.75">
      <c r="A776" s="6">
        <v>144000</v>
      </c>
      <c r="B776" s="6">
        <v>387</v>
      </c>
      <c r="C776" s="7" t="s">
        <v>797</v>
      </c>
      <c r="E776" s="6" t="s">
        <v>55</v>
      </c>
      <c r="F776" s="8">
        <v>279</v>
      </c>
    </row>
    <row r="777" spans="1:6" ht="12.75">
      <c r="A777" s="6">
        <v>144001</v>
      </c>
      <c r="B777" s="6">
        <v>387</v>
      </c>
      <c r="C777" s="7" t="s">
        <v>798</v>
      </c>
      <c r="E777" s="6" t="s">
        <v>55</v>
      </c>
      <c r="F777" s="8">
        <v>279</v>
      </c>
    </row>
    <row r="778" spans="1:6" ht="12.75">
      <c r="A778" s="6">
        <v>144003</v>
      </c>
      <c r="B778" s="6">
        <v>387</v>
      </c>
      <c r="C778" s="7" t="s">
        <v>799</v>
      </c>
      <c r="E778" s="6" t="s">
        <v>55</v>
      </c>
      <c r="F778" s="8">
        <v>289</v>
      </c>
    </row>
    <row r="779" spans="1:6" ht="12.75">
      <c r="A779" s="6">
        <v>144006</v>
      </c>
      <c r="B779" s="6">
        <v>387</v>
      </c>
      <c r="C779" s="7" t="s">
        <v>800</v>
      </c>
      <c r="E779" s="6" t="s">
        <v>55</v>
      </c>
      <c r="F779" s="8">
        <v>299</v>
      </c>
    </row>
    <row r="780" spans="1:6" ht="12.75">
      <c r="A780" s="6">
        <v>144010</v>
      </c>
      <c r="B780" s="6">
        <v>368</v>
      </c>
      <c r="C780" s="7" t="s">
        <v>801</v>
      </c>
      <c r="E780" s="6" t="s">
        <v>7</v>
      </c>
      <c r="F780" s="8">
        <v>74.9</v>
      </c>
    </row>
    <row r="781" spans="1:6" ht="12.75">
      <c r="A781" s="6">
        <v>144011</v>
      </c>
      <c r="B781" s="6">
        <v>368</v>
      </c>
      <c r="C781" s="7" t="s">
        <v>802</v>
      </c>
      <c r="E781" s="6" t="s">
        <v>7</v>
      </c>
      <c r="F781" s="8">
        <v>74.9</v>
      </c>
    </row>
    <row r="782" spans="1:6" ht="12.75">
      <c r="A782" s="6">
        <v>144013</v>
      </c>
      <c r="B782" s="6">
        <v>368</v>
      </c>
      <c r="C782" s="7" t="s">
        <v>803</v>
      </c>
      <c r="E782" s="6" t="s">
        <v>7</v>
      </c>
      <c r="F782" s="8">
        <v>81.5</v>
      </c>
    </row>
    <row r="783" spans="1:6" ht="12.75">
      <c r="A783" s="6">
        <v>144015</v>
      </c>
      <c r="B783" s="6">
        <v>368</v>
      </c>
      <c r="C783" s="7" t="s">
        <v>804</v>
      </c>
      <c r="E783" s="6" t="s">
        <v>7</v>
      </c>
      <c r="F783" s="8">
        <v>74.9</v>
      </c>
    </row>
    <row r="784" spans="1:6" ht="12.75">
      <c r="A784" s="6">
        <v>144019</v>
      </c>
      <c r="B784" s="6">
        <v>368</v>
      </c>
      <c r="C784" s="7" t="s">
        <v>805</v>
      </c>
      <c r="E784" s="6" t="s">
        <v>7</v>
      </c>
      <c r="F784" s="8">
        <v>87.5</v>
      </c>
    </row>
    <row r="785" spans="1:6" ht="12.75">
      <c r="A785" s="6">
        <v>144020</v>
      </c>
      <c r="B785" s="6">
        <v>389</v>
      </c>
      <c r="C785" s="7" t="s">
        <v>806</v>
      </c>
      <c r="E785" s="6" t="s">
        <v>7</v>
      </c>
      <c r="F785" s="8">
        <v>81.5</v>
      </c>
    </row>
    <row r="786" spans="1:6" ht="12.75">
      <c r="A786" s="6">
        <v>144021</v>
      </c>
      <c r="B786" s="6">
        <v>389</v>
      </c>
      <c r="C786" s="7" t="s">
        <v>807</v>
      </c>
      <c r="E786" s="6" t="s">
        <v>7</v>
      </c>
      <c r="F786" s="8">
        <v>81.5</v>
      </c>
    </row>
    <row r="787" spans="1:6" ht="12.75">
      <c r="A787" s="6">
        <v>144023</v>
      </c>
      <c r="B787" s="6">
        <v>389</v>
      </c>
      <c r="C787" s="7" t="s">
        <v>808</v>
      </c>
      <c r="E787" s="6" t="s">
        <v>7</v>
      </c>
      <c r="F787" s="8">
        <v>87.5</v>
      </c>
    </row>
    <row r="788" spans="1:6" ht="12.75">
      <c r="A788" s="6">
        <v>144025</v>
      </c>
      <c r="B788" s="6">
        <v>389</v>
      </c>
      <c r="C788" s="7" t="s">
        <v>809</v>
      </c>
      <c r="E788" s="6" t="s">
        <v>7</v>
      </c>
      <c r="F788" s="8">
        <v>81.5</v>
      </c>
    </row>
    <row r="789" spans="1:6" ht="12.75">
      <c r="A789" s="6">
        <v>144029</v>
      </c>
      <c r="B789" s="6">
        <v>389</v>
      </c>
      <c r="C789" s="7" t="s">
        <v>810</v>
      </c>
      <c r="E789" s="6" t="s">
        <v>7</v>
      </c>
      <c r="F789" s="8">
        <v>93.9</v>
      </c>
    </row>
    <row r="790" spans="1:6" ht="12.75">
      <c r="A790" s="6">
        <v>144050</v>
      </c>
      <c r="B790" s="6">
        <v>379</v>
      </c>
      <c r="C790" s="7" t="s">
        <v>811</v>
      </c>
      <c r="E790" s="6" t="s">
        <v>7</v>
      </c>
      <c r="F790" s="8">
        <v>249.9</v>
      </c>
    </row>
    <row r="791" spans="1:6" ht="12.75">
      <c r="A791" s="6">
        <v>144051</v>
      </c>
      <c r="B791" s="6">
        <v>379</v>
      </c>
      <c r="C791" s="7" t="s">
        <v>812</v>
      </c>
      <c r="E791" s="6" t="s">
        <v>7</v>
      </c>
      <c r="F791" s="8">
        <v>249.9</v>
      </c>
    </row>
    <row r="792" spans="1:6" ht="12.75">
      <c r="A792" s="6">
        <v>144054</v>
      </c>
      <c r="B792" s="6">
        <v>379</v>
      </c>
      <c r="C792" s="7" t="s">
        <v>813</v>
      </c>
      <c r="E792" s="6" t="s">
        <v>7</v>
      </c>
      <c r="F792" s="8">
        <v>249.9</v>
      </c>
    </row>
    <row r="793" spans="1:6" ht="12.75">
      <c r="A793" s="6">
        <v>144060</v>
      </c>
      <c r="B793" s="6">
        <v>379</v>
      </c>
      <c r="C793" s="7" t="s">
        <v>814</v>
      </c>
      <c r="E793" s="6" t="s">
        <v>7</v>
      </c>
      <c r="F793" s="8">
        <v>249.9</v>
      </c>
    </row>
    <row r="794" spans="1:6" ht="12.75">
      <c r="A794" s="6">
        <v>144061</v>
      </c>
      <c r="B794" s="6">
        <v>379</v>
      </c>
      <c r="C794" s="7" t="s">
        <v>815</v>
      </c>
      <c r="E794" s="6" t="s">
        <v>7</v>
      </c>
      <c r="F794" s="8">
        <v>249.9</v>
      </c>
    </row>
    <row r="795" spans="1:6" ht="12.75">
      <c r="A795" s="6">
        <v>144064</v>
      </c>
      <c r="B795" s="6">
        <v>379</v>
      </c>
      <c r="C795" s="7" t="s">
        <v>816</v>
      </c>
      <c r="E795" s="6" t="s">
        <v>7</v>
      </c>
      <c r="F795" s="8">
        <v>249.9</v>
      </c>
    </row>
    <row r="796" spans="1:6" ht="12.75">
      <c r="A796" s="6">
        <v>144100</v>
      </c>
      <c r="B796" s="6">
        <v>380</v>
      </c>
      <c r="C796" s="7" t="s">
        <v>817</v>
      </c>
      <c r="D796" s="2" t="s">
        <v>80</v>
      </c>
      <c r="E796" s="6" t="s">
        <v>55</v>
      </c>
      <c r="F796" s="8">
        <v>199.9</v>
      </c>
    </row>
    <row r="797" spans="1:6" ht="12.75">
      <c r="A797" s="6">
        <v>144101</v>
      </c>
      <c r="B797" s="6">
        <v>380</v>
      </c>
      <c r="C797" s="7" t="s">
        <v>818</v>
      </c>
      <c r="D797" s="2" t="s">
        <v>80</v>
      </c>
      <c r="E797" s="6" t="s">
        <v>55</v>
      </c>
      <c r="F797" s="8">
        <v>199.9</v>
      </c>
    </row>
    <row r="798" spans="1:6" ht="12.75">
      <c r="A798" s="6">
        <v>144104</v>
      </c>
      <c r="B798" s="6">
        <v>380</v>
      </c>
      <c r="C798" s="7" t="s">
        <v>819</v>
      </c>
      <c r="D798" s="2" t="s">
        <v>80</v>
      </c>
      <c r="E798" s="6" t="s">
        <v>55</v>
      </c>
      <c r="F798" s="8">
        <v>199.9</v>
      </c>
    </row>
    <row r="799" spans="1:6" ht="12.75">
      <c r="A799" s="6">
        <v>144110</v>
      </c>
      <c r="B799" s="6">
        <v>380</v>
      </c>
      <c r="C799" s="7" t="s">
        <v>820</v>
      </c>
      <c r="D799" s="2" t="s">
        <v>80</v>
      </c>
      <c r="E799" s="6" t="s">
        <v>55</v>
      </c>
      <c r="F799" s="8">
        <v>199.9</v>
      </c>
    </row>
    <row r="800" spans="1:6" ht="12.75">
      <c r="A800" s="6">
        <v>144111</v>
      </c>
      <c r="B800" s="6">
        <v>380</v>
      </c>
      <c r="C800" s="7" t="s">
        <v>821</v>
      </c>
      <c r="D800" s="2" t="s">
        <v>80</v>
      </c>
      <c r="E800" s="6" t="s">
        <v>55</v>
      </c>
      <c r="F800" s="8">
        <v>199.9</v>
      </c>
    </row>
    <row r="801" spans="1:6" ht="12.75">
      <c r="A801" s="6">
        <v>144114</v>
      </c>
      <c r="B801" s="6">
        <v>380</v>
      </c>
      <c r="C801" s="7" t="s">
        <v>822</v>
      </c>
      <c r="D801" s="2" t="s">
        <v>80</v>
      </c>
      <c r="E801" s="6" t="s">
        <v>55</v>
      </c>
      <c r="F801" s="8">
        <v>199.9</v>
      </c>
    </row>
    <row r="802" spans="1:6" ht="12.75">
      <c r="A802" s="6">
        <v>144200</v>
      </c>
      <c r="B802" s="6">
        <v>364</v>
      </c>
      <c r="C802" s="7" t="s">
        <v>823</v>
      </c>
      <c r="D802" s="2" t="s">
        <v>80</v>
      </c>
      <c r="E802" s="6" t="s">
        <v>7</v>
      </c>
      <c r="F802" s="8">
        <v>37.5</v>
      </c>
    </row>
    <row r="803" spans="1:6" ht="12.75">
      <c r="A803" s="6">
        <v>144201</v>
      </c>
      <c r="B803" s="6">
        <v>364</v>
      </c>
      <c r="C803" s="7" t="s">
        <v>824</v>
      </c>
      <c r="D803" s="2" t="s">
        <v>80</v>
      </c>
      <c r="E803" s="6" t="s">
        <v>7</v>
      </c>
      <c r="F803" s="8">
        <v>37.5</v>
      </c>
    </row>
    <row r="804" spans="1:6" ht="12.75">
      <c r="A804" s="6">
        <v>144204</v>
      </c>
      <c r="B804" s="6">
        <v>364</v>
      </c>
      <c r="C804" s="7" t="s">
        <v>825</v>
      </c>
      <c r="D804" s="2" t="s">
        <v>80</v>
      </c>
      <c r="E804" s="6" t="s">
        <v>7</v>
      </c>
      <c r="F804" s="8">
        <v>37.5</v>
      </c>
    </row>
    <row r="805" spans="1:6" ht="12.75">
      <c r="A805" s="6">
        <v>145100</v>
      </c>
      <c r="B805" s="6">
        <v>353</v>
      </c>
      <c r="C805" s="7" t="s">
        <v>826</v>
      </c>
      <c r="E805" s="6" t="s">
        <v>55</v>
      </c>
      <c r="F805" s="8">
        <v>37.9</v>
      </c>
    </row>
    <row r="806" spans="1:6" ht="12.75">
      <c r="A806" s="6">
        <v>145101</v>
      </c>
      <c r="B806" s="6">
        <v>353</v>
      </c>
      <c r="C806" s="7" t="s">
        <v>827</v>
      </c>
      <c r="E806" s="6" t="s">
        <v>55</v>
      </c>
      <c r="F806" s="8">
        <v>37.9</v>
      </c>
    </row>
    <row r="807" spans="1:6" ht="12.75">
      <c r="A807" s="6">
        <v>145102</v>
      </c>
      <c r="B807" s="6">
        <v>353</v>
      </c>
      <c r="C807" s="7" t="s">
        <v>828</v>
      </c>
      <c r="E807" s="6" t="s">
        <v>55</v>
      </c>
      <c r="F807" s="8">
        <v>37.9</v>
      </c>
    </row>
    <row r="808" spans="1:6" ht="12.75">
      <c r="A808" s="6">
        <v>145200</v>
      </c>
      <c r="B808" s="6">
        <v>353</v>
      </c>
      <c r="C808" s="7" t="s">
        <v>829</v>
      </c>
      <c r="E808" s="6" t="s">
        <v>55</v>
      </c>
      <c r="F808" s="8">
        <v>74.9</v>
      </c>
    </row>
    <row r="809" spans="1:6" ht="12.75">
      <c r="A809" s="6">
        <v>145201</v>
      </c>
      <c r="B809" s="6">
        <v>353</v>
      </c>
      <c r="C809" s="7" t="s">
        <v>830</v>
      </c>
      <c r="E809" s="6" t="s">
        <v>55</v>
      </c>
      <c r="F809" s="8">
        <v>74.9</v>
      </c>
    </row>
    <row r="810" spans="1:6" ht="12.75">
      <c r="A810" s="6">
        <v>145202</v>
      </c>
      <c r="B810" s="6">
        <v>353</v>
      </c>
      <c r="C810" s="7" t="s">
        <v>831</v>
      </c>
      <c r="E810" s="6" t="s">
        <v>55</v>
      </c>
      <c r="F810" s="8">
        <v>74.9</v>
      </c>
    </row>
    <row r="811" spans="1:6" ht="12.75">
      <c r="A811" s="6">
        <v>145211</v>
      </c>
      <c r="B811" s="6">
        <v>356</v>
      </c>
      <c r="C811" s="7" t="s">
        <v>832</v>
      </c>
      <c r="E811" s="6" t="s">
        <v>55</v>
      </c>
      <c r="F811" s="8">
        <v>99.9</v>
      </c>
    </row>
    <row r="812" spans="1:6" ht="12.75">
      <c r="A812" s="6">
        <v>145300</v>
      </c>
      <c r="B812" s="6">
        <v>353</v>
      </c>
      <c r="C812" s="7" t="s">
        <v>833</v>
      </c>
      <c r="E812" s="6" t="s">
        <v>55</v>
      </c>
      <c r="F812" s="8">
        <v>119.9</v>
      </c>
    </row>
    <row r="813" spans="1:6" ht="12.75">
      <c r="A813" s="6">
        <v>145301</v>
      </c>
      <c r="B813" s="6">
        <v>353</v>
      </c>
      <c r="C813" s="7" t="s">
        <v>834</v>
      </c>
      <c r="E813" s="6" t="s">
        <v>55</v>
      </c>
      <c r="F813" s="8">
        <v>119.9</v>
      </c>
    </row>
    <row r="814" spans="1:6" ht="12.75">
      <c r="A814" s="6">
        <v>145302</v>
      </c>
      <c r="B814" s="6">
        <v>353</v>
      </c>
      <c r="C814" s="7" t="s">
        <v>835</v>
      </c>
      <c r="E814" s="6" t="s">
        <v>55</v>
      </c>
      <c r="F814" s="8">
        <v>119.9</v>
      </c>
    </row>
    <row r="815" spans="1:6" ht="12.75">
      <c r="A815" s="6">
        <v>145311</v>
      </c>
      <c r="B815" s="6">
        <v>356</v>
      </c>
      <c r="C815" s="7" t="s">
        <v>836</v>
      </c>
      <c r="E815" s="6" t="s">
        <v>55</v>
      </c>
      <c r="F815" s="8">
        <v>149.9</v>
      </c>
    </row>
    <row r="816" spans="1:6" ht="12.75">
      <c r="A816" s="6">
        <v>145510</v>
      </c>
      <c r="B816" s="6">
        <v>354</v>
      </c>
      <c r="C816" s="7" t="s">
        <v>837</v>
      </c>
      <c r="E816" s="6" t="s">
        <v>55</v>
      </c>
      <c r="F816" s="8">
        <v>14.9</v>
      </c>
    </row>
    <row r="817" spans="1:6" ht="12.75">
      <c r="A817" s="6">
        <v>145511</v>
      </c>
      <c r="B817" s="6">
        <v>354</v>
      </c>
      <c r="C817" s="7" t="s">
        <v>838</v>
      </c>
      <c r="E817" s="6" t="s">
        <v>55</v>
      </c>
      <c r="F817" s="8">
        <v>14.9</v>
      </c>
    </row>
    <row r="818" spans="1:6" ht="12.75">
      <c r="A818" s="6">
        <v>145514</v>
      </c>
      <c r="B818" s="6">
        <v>354</v>
      </c>
      <c r="C818" s="7" t="s">
        <v>839</v>
      </c>
      <c r="E818" s="6" t="s">
        <v>55</v>
      </c>
      <c r="F818" s="8">
        <v>19.9</v>
      </c>
    </row>
    <row r="819" spans="1:6" ht="12.75">
      <c r="A819" s="6">
        <v>145520</v>
      </c>
      <c r="B819" s="6">
        <v>354</v>
      </c>
      <c r="C819" s="7" t="s">
        <v>840</v>
      </c>
      <c r="E819" s="6" t="s">
        <v>55</v>
      </c>
      <c r="F819" s="8">
        <v>14.9</v>
      </c>
    </row>
    <row r="820" spans="1:6" ht="12.75">
      <c r="A820" s="6">
        <v>145521</v>
      </c>
      <c r="B820" s="6">
        <v>354</v>
      </c>
      <c r="C820" s="7" t="s">
        <v>841</v>
      </c>
      <c r="E820" s="6" t="s">
        <v>55</v>
      </c>
      <c r="F820" s="8">
        <v>14.9</v>
      </c>
    </row>
    <row r="821" spans="1:6" ht="12.75">
      <c r="A821" s="6">
        <v>145524</v>
      </c>
      <c r="B821" s="6">
        <v>354</v>
      </c>
      <c r="C821" s="7" t="s">
        <v>842</v>
      </c>
      <c r="E821" s="6" t="s">
        <v>55</v>
      </c>
      <c r="F821" s="8">
        <v>19.9</v>
      </c>
    </row>
    <row r="822" spans="1:6" ht="12.75">
      <c r="A822" s="6">
        <v>145530</v>
      </c>
      <c r="B822" s="6">
        <v>354</v>
      </c>
      <c r="C822" s="7" t="s">
        <v>843</v>
      </c>
      <c r="E822" s="6" t="s">
        <v>55</v>
      </c>
      <c r="F822" s="8">
        <v>34.9</v>
      </c>
    </row>
    <row r="823" spans="1:6" ht="12.75">
      <c r="A823" s="6">
        <v>145531</v>
      </c>
      <c r="B823" s="6">
        <v>354</v>
      </c>
      <c r="C823" s="7" t="s">
        <v>844</v>
      </c>
      <c r="E823" s="6" t="s">
        <v>55</v>
      </c>
      <c r="F823" s="8">
        <v>34.9</v>
      </c>
    </row>
    <row r="824" spans="1:6" ht="12.75">
      <c r="A824" s="6">
        <v>145534</v>
      </c>
      <c r="B824" s="6">
        <v>354</v>
      </c>
      <c r="C824" s="7" t="s">
        <v>845</v>
      </c>
      <c r="E824" s="6" t="s">
        <v>55</v>
      </c>
      <c r="F824" s="8">
        <v>39.9</v>
      </c>
    </row>
    <row r="825" spans="1:6" ht="12.75">
      <c r="A825" s="6">
        <v>145541</v>
      </c>
      <c r="B825" s="6">
        <v>357</v>
      </c>
      <c r="C825" s="7" t="s">
        <v>846</v>
      </c>
      <c r="E825" s="6" t="s">
        <v>55</v>
      </c>
      <c r="F825" s="8">
        <v>24.9</v>
      </c>
    </row>
    <row r="826" spans="1:6" ht="12.75">
      <c r="A826" s="6">
        <v>145551</v>
      </c>
      <c r="B826" s="6">
        <v>357</v>
      </c>
      <c r="C826" s="7" t="s">
        <v>847</v>
      </c>
      <c r="E826" s="6" t="s">
        <v>55</v>
      </c>
      <c r="F826" s="8">
        <v>9.99</v>
      </c>
    </row>
    <row r="827" spans="1:6" ht="12.75">
      <c r="A827" s="6">
        <v>145560</v>
      </c>
      <c r="B827" s="6">
        <v>354</v>
      </c>
      <c r="C827" s="7" t="s">
        <v>848</v>
      </c>
      <c r="E827" s="6" t="s">
        <v>55</v>
      </c>
      <c r="F827" s="8">
        <v>14.9</v>
      </c>
    </row>
    <row r="828" spans="1:6" ht="12.75">
      <c r="A828" s="6">
        <v>145561</v>
      </c>
      <c r="B828" s="6">
        <v>354</v>
      </c>
      <c r="C828" s="7" t="s">
        <v>849</v>
      </c>
      <c r="E828" s="6" t="s">
        <v>55</v>
      </c>
      <c r="F828" s="8">
        <v>14.9</v>
      </c>
    </row>
    <row r="829" spans="1:6" ht="12.75">
      <c r="A829" s="6">
        <v>145564</v>
      </c>
      <c r="B829" s="6">
        <v>354</v>
      </c>
      <c r="C829" s="7" t="s">
        <v>850</v>
      </c>
      <c r="E829" s="6" t="s">
        <v>55</v>
      </c>
      <c r="F829" s="8">
        <v>19.9</v>
      </c>
    </row>
    <row r="830" spans="1:6" ht="12.75">
      <c r="A830" s="6">
        <v>145571</v>
      </c>
      <c r="B830" s="6">
        <v>357</v>
      </c>
      <c r="C830" s="7" t="s">
        <v>851</v>
      </c>
      <c r="E830" s="6" t="s">
        <v>55</v>
      </c>
      <c r="F830" s="8">
        <v>19.9</v>
      </c>
    </row>
    <row r="831" spans="1:6" ht="12.75">
      <c r="A831" s="6">
        <v>145580</v>
      </c>
      <c r="B831" s="6">
        <v>355</v>
      </c>
      <c r="C831" s="7" t="s">
        <v>852</v>
      </c>
      <c r="E831" s="6" t="s">
        <v>55</v>
      </c>
      <c r="F831" s="8">
        <v>69.9</v>
      </c>
    </row>
    <row r="832" spans="1:6" ht="12.75">
      <c r="A832" s="6">
        <v>145581</v>
      </c>
      <c r="B832" s="6">
        <v>355</v>
      </c>
      <c r="C832" s="7" t="s">
        <v>853</v>
      </c>
      <c r="E832" s="6" t="s">
        <v>55</v>
      </c>
      <c r="F832" s="8">
        <v>69.9</v>
      </c>
    </row>
    <row r="833" spans="1:6" ht="12.75">
      <c r="A833" s="6">
        <v>145584</v>
      </c>
      <c r="B833" s="6">
        <v>355</v>
      </c>
      <c r="C833" s="7" t="s">
        <v>854</v>
      </c>
      <c r="E833" s="6" t="s">
        <v>55</v>
      </c>
      <c r="F833" s="8">
        <v>69.9</v>
      </c>
    </row>
    <row r="834" spans="1:6" ht="12.75">
      <c r="A834" s="6">
        <v>145590</v>
      </c>
      <c r="B834" s="6">
        <v>355</v>
      </c>
      <c r="C834" s="7" t="s">
        <v>855</v>
      </c>
      <c r="E834" s="6" t="s">
        <v>55</v>
      </c>
      <c r="F834" s="8">
        <v>2.99</v>
      </c>
    </row>
    <row r="835" spans="1:6" ht="12.75">
      <c r="A835" s="6">
        <v>145591</v>
      </c>
      <c r="B835" s="6">
        <v>355</v>
      </c>
      <c r="C835" s="7" t="s">
        <v>856</v>
      </c>
      <c r="E835" s="6" t="s">
        <v>55</v>
      </c>
      <c r="F835" s="8">
        <v>2.99</v>
      </c>
    </row>
    <row r="836" spans="1:6" ht="12.75">
      <c r="A836" s="6">
        <v>145594</v>
      </c>
      <c r="B836" s="6">
        <v>355</v>
      </c>
      <c r="C836" s="7" t="s">
        <v>857</v>
      </c>
      <c r="E836" s="6" t="s">
        <v>55</v>
      </c>
      <c r="F836" s="8">
        <v>4.99</v>
      </c>
    </row>
    <row r="837" spans="1:6" ht="12.75">
      <c r="A837" s="6">
        <v>145600</v>
      </c>
      <c r="B837" s="6">
        <v>355</v>
      </c>
      <c r="C837" s="7" t="s">
        <v>858</v>
      </c>
      <c r="E837" s="6" t="s">
        <v>55</v>
      </c>
      <c r="F837" s="8">
        <v>14.9</v>
      </c>
    </row>
    <row r="838" spans="1:6" ht="12.75">
      <c r="A838" s="6">
        <v>145601</v>
      </c>
      <c r="B838" s="6">
        <v>355</v>
      </c>
      <c r="C838" s="7" t="s">
        <v>859</v>
      </c>
      <c r="E838" s="6" t="s">
        <v>55</v>
      </c>
      <c r="F838" s="8">
        <v>14.9</v>
      </c>
    </row>
    <row r="839" spans="1:6" ht="12.75">
      <c r="A839" s="6">
        <v>145604</v>
      </c>
      <c r="B839" s="6">
        <v>355</v>
      </c>
      <c r="C839" s="7" t="s">
        <v>860</v>
      </c>
      <c r="E839" s="6" t="s">
        <v>55</v>
      </c>
      <c r="F839" s="8">
        <v>19.9</v>
      </c>
    </row>
    <row r="840" spans="1:6" ht="12.75">
      <c r="A840" s="6">
        <v>145621</v>
      </c>
      <c r="B840" s="6">
        <v>357</v>
      </c>
      <c r="C840" s="7" t="s">
        <v>861</v>
      </c>
      <c r="E840" s="6" t="s">
        <v>55</v>
      </c>
      <c r="F840" s="8">
        <v>5.99</v>
      </c>
    </row>
    <row r="841" spans="1:6" ht="12.75">
      <c r="A841" s="6">
        <v>145630</v>
      </c>
      <c r="B841" s="6">
        <v>355</v>
      </c>
      <c r="C841" s="7" t="s">
        <v>862</v>
      </c>
      <c r="E841" s="6" t="s">
        <v>55</v>
      </c>
      <c r="F841" s="8">
        <v>69.9</v>
      </c>
    </row>
    <row r="842" spans="1:6" ht="12.75">
      <c r="A842" s="6">
        <v>145631</v>
      </c>
      <c r="B842" s="6">
        <v>355</v>
      </c>
      <c r="C842" s="7" t="s">
        <v>863</v>
      </c>
      <c r="E842" s="6" t="s">
        <v>55</v>
      </c>
      <c r="F842" s="8">
        <v>69.9</v>
      </c>
    </row>
    <row r="843" spans="1:6" ht="12.75">
      <c r="A843" s="6">
        <v>145634</v>
      </c>
      <c r="B843" s="6">
        <v>355</v>
      </c>
      <c r="C843" s="7" t="s">
        <v>864</v>
      </c>
      <c r="E843" s="6" t="s">
        <v>55</v>
      </c>
      <c r="F843" s="8">
        <v>99.9</v>
      </c>
    </row>
    <row r="844" spans="1:6" ht="12.75">
      <c r="A844" s="6">
        <v>145640</v>
      </c>
      <c r="B844" s="6">
        <v>355</v>
      </c>
      <c r="C844" s="7" t="s">
        <v>865</v>
      </c>
      <c r="E844" s="6" t="s">
        <v>55</v>
      </c>
      <c r="F844" s="8">
        <v>69.9</v>
      </c>
    </row>
    <row r="845" spans="1:6" ht="12.75">
      <c r="A845" s="6">
        <v>145641</v>
      </c>
      <c r="B845" s="6">
        <v>355</v>
      </c>
      <c r="C845" s="7" t="s">
        <v>866</v>
      </c>
      <c r="E845" s="6" t="s">
        <v>55</v>
      </c>
      <c r="F845" s="8">
        <v>69.9</v>
      </c>
    </row>
    <row r="846" spans="1:6" ht="12.75">
      <c r="A846" s="6">
        <v>145644</v>
      </c>
      <c r="B846" s="6">
        <v>355</v>
      </c>
      <c r="C846" s="7" t="s">
        <v>867</v>
      </c>
      <c r="E846" s="6" t="s">
        <v>55</v>
      </c>
      <c r="F846" s="8">
        <v>99.9</v>
      </c>
    </row>
    <row r="847" spans="1:6" ht="12.75">
      <c r="A847" s="6">
        <v>145660</v>
      </c>
      <c r="B847" s="6">
        <v>354</v>
      </c>
      <c r="C847" s="7" t="s">
        <v>868</v>
      </c>
      <c r="E847" s="6" t="s">
        <v>55</v>
      </c>
      <c r="F847" s="8">
        <v>49.9</v>
      </c>
    </row>
    <row r="848" spans="1:6" ht="12.75">
      <c r="A848" s="6">
        <v>145661</v>
      </c>
      <c r="B848" s="6">
        <v>354</v>
      </c>
      <c r="C848" s="7" t="s">
        <v>869</v>
      </c>
      <c r="E848" s="6" t="s">
        <v>55</v>
      </c>
      <c r="F848" s="8">
        <v>49.9</v>
      </c>
    </row>
    <row r="849" spans="1:6" ht="12.75">
      <c r="A849" s="6">
        <v>145664</v>
      </c>
      <c r="B849" s="6">
        <v>354</v>
      </c>
      <c r="C849" s="7" t="s">
        <v>870</v>
      </c>
      <c r="E849" s="6" t="s">
        <v>55</v>
      </c>
      <c r="F849" s="8">
        <v>59.9</v>
      </c>
    </row>
    <row r="850" spans="1:6" ht="12.75">
      <c r="A850" s="6">
        <v>145670</v>
      </c>
      <c r="B850" s="6">
        <v>355</v>
      </c>
      <c r="C850" s="7" t="s">
        <v>871</v>
      </c>
      <c r="E850" s="6" t="s">
        <v>55</v>
      </c>
      <c r="F850" s="8">
        <v>49.9</v>
      </c>
    </row>
    <row r="851" spans="1:6" ht="12.75">
      <c r="A851" s="6">
        <v>145671</v>
      </c>
      <c r="B851" s="6">
        <v>355</v>
      </c>
      <c r="C851" s="7" t="s">
        <v>872</v>
      </c>
      <c r="E851" s="6" t="s">
        <v>55</v>
      </c>
      <c r="F851" s="8">
        <v>49.9</v>
      </c>
    </row>
    <row r="852" spans="1:6" ht="12.75">
      <c r="A852" s="6">
        <v>145674</v>
      </c>
      <c r="B852" s="6">
        <v>355</v>
      </c>
      <c r="C852" s="7" t="s">
        <v>873</v>
      </c>
      <c r="E852" s="6" t="s">
        <v>55</v>
      </c>
      <c r="F852" s="8">
        <v>59.9</v>
      </c>
    </row>
    <row r="853" spans="1:6" ht="12.75">
      <c r="A853" s="6">
        <v>145680</v>
      </c>
      <c r="B853" s="6">
        <v>355</v>
      </c>
      <c r="C853" s="7" t="s">
        <v>874</v>
      </c>
      <c r="E853" s="6" t="s">
        <v>55</v>
      </c>
      <c r="F853" s="8">
        <v>49.9</v>
      </c>
    </row>
    <row r="854" spans="1:6" ht="12.75">
      <c r="A854" s="6">
        <v>145681</v>
      </c>
      <c r="B854" s="6">
        <v>355</v>
      </c>
      <c r="C854" s="7" t="s">
        <v>875</v>
      </c>
      <c r="E854" s="6" t="s">
        <v>55</v>
      </c>
      <c r="F854" s="8">
        <v>49.9</v>
      </c>
    </row>
    <row r="855" spans="1:6" ht="12.75">
      <c r="A855" s="6">
        <v>145684</v>
      </c>
      <c r="B855" s="6">
        <v>355</v>
      </c>
      <c r="C855" s="7" t="s">
        <v>876</v>
      </c>
      <c r="E855" s="6" t="s">
        <v>55</v>
      </c>
      <c r="F855" s="8">
        <v>59.9</v>
      </c>
    </row>
    <row r="856" spans="1:6" ht="12.75">
      <c r="A856" s="6">
        <v>145690</v>
      </c>
      <c r="B856" s="6">
        <v>355</v>
      </c>
      <c r="C856" s="7" t="s">
        <v>877</v>
      </c>
      <c r="E856" s="6" t="s">
        <v>55</v>
      </c>
      <c r="F856" s="8">
        <v>99.9</v>
      </c>
    </row>
    <row r="857" spans="1:6" ht="12.75">
      <c r="A857" s="6">
        <v>145691</v>
      </c>
      <c r="B857" s="6">
        <v>355</v>
      </c>
      <c r="C857" s="7" t="s">
        <v>878</v>
      </c>
      <c r="E857" s="6" t="s">
        <v>55</v>
      </c>
      <c r="F857" s="8">
        <v>99.9</v>
      </c>
    </row>
    <row r="858" spans="1:6" ht="12.75">
      <c r="A858" s="6">
        <v>145694</v>
      </c>
      <c r="B858" s="6">
        <v>355</v>
      </c>
      <c r="C858" s="7" t="s">
        <v>879</v>
      </c>
      <c r="E858" s="6" t="s">
        <v>55</v>
      </c>
      <c r="F858" s="8">
        <v>129.9</v>
      </c>
    </row>
    <row r="859" spans="1:6" ht="12.75">
      <c r="A859" s="6">
        <v>145700</v>
      </c>
      <c r="B859" s="6">
        <v>355</v>
      </c>
      <c r="C859" s="7" t="s">
        <v>880</v>
      </c>
      <c r="E859" s="6" t="s">
        <v>55</v>
      </c>
      <c r="F859" s="8">
        <v>69.9</v>
      </c>
    </row>
    <row r="860" spans="1:6" ht="12.75">
      <c r="A860" s="6">
        <v>145701</v>
      </c>
      <c r="B860" s="6">
        <v>355</v>
      </c>
      <c r="C860" s="7" t="s">
        <v>881</v>
      </c>
      <c r="E860" s="6" t="s">
        <v>55</v>
      </c>
      <c r="F860" s="8">
        <v>69.9</v>
      </c>
    </row>
    <row r="861" spans="1:6" ht="12.75">
      <c r="A861" s="6">
        <v>145710</v>
      </c>
      <c r="B861" s="6">
        <v>355</v>
      </c>
      <c r="C861" s="7" t="s">
        <v>882</v>
      </c>
      <c r="E861" s="6" t="s">
        <v>55</v>
      </c>
      <c r="F861" s="8">
        <v>34.9</v>
      </c>
    </row>
    <row r="862" spans="1:6" ht="12.75">
      <c r="A862" s="6">
        <v>145711</v>
      </c>
      <c r="B862" s="6">
        <v>355</v>
      </c>
      <c r="C862" s="7" t="s">
        <v>883</v>
      </c>
      <c r="E862" s="6" t="s">
        <v>55</v>
      </c>
      <c r="F862" s="8">
        <v>34.9</v>
      </c>
    </row>
    <row r="863" spans="1:6" ht="12.75">
      <c r="A863" s="6">
        <v>145714</v>
      </c>
      <c r="B863" s="6">
        <v>355</v>
      </c>
      <c r="C863" s="7" t="s">
        <v>884</v>
      </c>
      <c r="E863" s="6" t="s">
        <v>55</v>
      </c>
      <c r="F863" s="8">
        <v>49.9</v>
      </c>
    </row>
    <row r="864" spans="1:6" ht="12.75">
      <c r="A864" s="6">
        <v>145720</v>
      </c>
      <c r="B864" s="6">
        <v>355</v>
      </c>
      <c r="C864" s="7" t="s">
        <v>885</v>
      </c>
      <c r="E864" s="6" t="s">
        <v>55</v>
      </c>
      <c r="F864" s="8">
        <v>29.9</v>
      </c>
    </row>
    <row r="865" spans="1:6" ht="12.75">
      <c r="A865" s="6">
        <v>145721</v>
      </c>
      <c r="B865" s="6">
        <v>355</v>
      </c>
      <c r="C865" s="7" t="s">
        <v>886</v>
      </c>
      <c r="E865" s="6" t="s">
        <v>55</v>
      </c>
      <c r="F865" s="8">
        <v>29.9</v>
      </c>
    </row>
    <row r="866" spans="1:6" ht="12.75">
      <c r="A866" s="6">
        <v>145724</v>
      </c>
      <c r="B866" s="6">
        <v>355</v>
      </c>
      <c r="C866" s="7" t="s">
        <v>887</v>
      </c>
      <c r="E866" s="6" t="s">
        <v>55</v>
      </c>
      <c r="F866" s="8">
        <v>39.9</v>
      </c>
    </row>
    <row r="867" spans="1:6" ht="12.75">
      <c r="A867" s="6">
        <v>145730</v>
      </c>
      <c r="B867" s="6">
        <v>355</v>
      </c>
      <c r="C867" s="7" t="s">
        <v>888</v>
      </c>
      <c r="E867" s="6" t="s">
        <v>55</v>
      </c>
      <c r="F867" s="8">
        <v>7.99</v>
      </c>
    </row>
    <row r="868" spans="1:6" ht="12.75">
      <c r="A868" s="6">
        <v>145731</v>
      </c>
      <c r="B868" s="6">
        <v>355</v>
      </c>
      <c r="C868" s="7" t="s">
        <v>889</v>
      </c>
      <c r="E868" s="6" t="s">
        <v>55</v>
      </c>
      <c r="F868" s="8">
        <v>7.99</v>
      </c>
    </row>
    <row r="869" spans="1:6" ht="12.75">
      <c r="A869" s="6">
        <v>145734</v>
      </c>
      <c r="B869" s="6">
        <v>355</v>
      </c>
      <c r="C869" s="7" t="s">
        <v>890</v>
      </c>
      <c r="E869" s="6" t="s">
        <v>55</v>
      </c>
      <c r="F869" s="8">
        <v>9.99</v>
      </c>
    </row>
    <row r="870" spans="1:6" ht="12.75">
      <c r="A870" s="6">
        <v>145751</v>
      </c>
      <c r="B870" s="6">
        <v>357</v>
      </c>
      <c r="C870" s="7" t="s">
        <v>891</v>
      </c>
      <c r="E870" s="6" t="s">
        <v>55</v>
      </c>
      <c r="F870" s="8">
        <v>59.9</v>
      </c>
    </row>
    <row r="871" spans="1:6" ht="12.75">
      <c r="A871" s="6">
        <v>145761</v>
      </c>
      <c r="B871" s="6">
        <v>357</v>
      </c>
      <c r="C871" s="7" t="s">
        <v>892</v>
      </c>
      <c r="E871" s="6" t="s">
        <v>55</v>
      </c>
      <c r="F871" s="8">
        <v>59.9</v>
      </c>
    </row>
    <row r="872" spans="1:6" ht="12.75">
      <c r="A872" s="6">
        <v>145771</v>
      </c>
      <c r="B872" s="6">
        <v>357</v>
      </c>
      <c r="C872" s="7" t="s">
        <v>893</v>
      </c>
      <c r="E872" s="6" t="s">
        <v>55</v>
      </c>
      <c r="F872" s="8">
        <v>24.9</v>
      </c>
    </row>
    <row r="873" spans="1:6" ht="12.75">
      <c r="A873" s="6">
        <v>145800</v>
      </c>
      <c r="B873" s="6">
        <v>355</v>
      </c>
      <c r="C873" s="7" t="s">
        <v>894</v>
      </c>
      <c r="E873" s="6" t="s">
        <v>55</v>
      </c>
      <c r="F873" s="8">
        <v>24.9</v>
      </c>
    </row>
    <row r="874" spans="1:6" ht="12.75">
      <c r="A874" s="6">
        <v>145810</v>
      </c>
      <c r="B874" s="6">
        <v>355</v>
      </c>
      <c r="C874" s="7" t="s">
        <v>895</v>
      </c>
      <c r="E874" s="6" t="s">
        <v>55</v>
      </c>
      <c r="F874" s="8">
        <v>29.9</v>
      </c>
    </row>
    <row r="875" spans="1:6" ht="12.75">
      <c r="A875" s="6">
        <v>145820</v>
      </c>
      <c r="B875" s="6">
        <v>355</v>
      </c>
      <c r="C875" s="7" t="s">
        <v>896</v>
      </c>
      <c r="E875" s="6" t="s">
        <v>55</v>
      </c>
      <c r="F875" s="8">
        <v>34.9</v>
      </c>
    </row>
    <row r="876" spans="1:6" ht="12.75">
      <c r="A876" s="6">
        <v>145830</v>
      </c>
      <c r="B876" s="6">
        <v>355</v>
      </c>
      <c r="C876" s="7" t="s">
        <v>897</v>
      </c>
      <c r="E876" s="6" t="s">
        <v>55</v>
      </c>
      <c r="F876" s="8">
        <v>79.9</v>
      </c>
    </row>
    <row r="877" spans="1:6" ht="12.75">
      <c r="A877" s="6">
        <v>145831</v>
      </c>
      <c r="B877" s="6">
        <v>355</v>
      </c>
      <c r="C877" s="7" t="s">
        <v>898</v>
      </c>
      <c r="E877" s="6" t="s">
        <v>55</v>
      </c>
      <c r="F877" s="8">
        <v>79.9</v>
      </c>
    </row>
    <row r="878" spans="1:6" ht="12.75">
      <c r="A878" s="6">
        <v>145834</v>
      </c>
      <c r="B878" s="6">
        <v>355</v>
      </c>
      <c r="C878" s="7" t="s">
        <v>899</v>
      </c>
      <c r="E878" s="6" t="s">
        <v>55</v>
      </c>
      <c r="F878" s="8">
        <v>99.9</v>
      </c>
    </row>
    <row r="879" spans="1:6" ht="12.75">
      <c r="A879" s="6">
        <v>145990</v>
      </c>
      <c r="B879" s="6">
        <v>107</v>
      </c>
      <c r="C879" s="7" t="s">
        <v>900</v>
      </c>
      <c r="E879" s="6" t="s">
        <v>55</v>
      </c>
      <c r="F879" s="8">
        <v>15.9</v>
      </c>
    </row>
    <row r="880" spans="1:6" ht="12.75">
      <c r="A880" s="6">
        <v>145991</v>
      </c>
      <c r="B880" s="6">
        <v>107</v>
      </c>
      <c r="C880" s="7" t="s">
        <v>901</v>
      </c>
      <c r="E880" s="6" t="s">
        <v>55</v>
      </c>
      <c r="F880" s="8">
        <v>15.9</v>
      </c>
    </row>
    <row r="881" spans="1:6" ht="12.75">
      <c r="A881" s="6">
        <v>145994</v>
      </c>
      <c r="B881" s="6">
        <v>107</v>
      </c>
      <c r="C881" s="7" t="s">
        <v>902</v>
      </c>
      <c r="E881" s="6" t="s">
        <v>55</v>
      </c>
      <c r="F881" s="8">
        <v>15.9</v>
      </c>
    </row>
    <row r="882" spans="1:6" ht="12.75">
      <c r="A882" s="6">
        <v>146000</v>
      </c>
      <c r="B882" s="6" t="s">
        <v>903</v>
      </c>
      <c r="C882" s="7" t="s">
        <v>904</v>
      </c>
      <c r="D882" s="2" t="s">
        <v>80</v>
      </c>
      <c r="E882" s="6" t="s">
        <v>55</v>
      </c>
      <c r="F882" s="8">
        <v>159.9</v>
      </c>
    </row>
    <row r="883" spans="1:6" ht="12.75">
      <c r="A883" s="6">
        <v>146001</v>
      </c>
      <c r="B883" s="6" t="s">
        <v>903</v>
      </c>
      <c r="C883" s="7" t="s">
        <v>905</v>
      </c>
      <c r="D883" s="2" t="s">
        <v>80</v>
      </c>
      <c r="E883" s="6" t="s">
        <v>55</v>
      </c>
      <c r="F883" s="8">
        <v>159.9</v>
      </c>
    </row>
    <row r="884" spans="1:6" ht="12.75">
      <c r="A884" s="6">
        <v>146005</v>
      </c>
      <c r="B884" s="6" t="s">
        <v>903</v>
      </c>
      <c r="C884" s="7" t="s">
        <v>906</v>
      </c>
      <c r="D884" s="2" t="s">
        <v>80</v>
      </c>
      <c r="E884" s="6" t="s">
        <v>55</v>
      </c>
      <c r="F884" s="8">
        <v>169.9</v>
      </c>
    </row>
    <row r="885" spans="1:6" ht="12.75">
      <c r="A885" s="6">
        <v>146006</v>
      </c>
      <c r="B885" s="6" t="s">
        <v>903</v>
      </c>
      <c r="C885" s="7" t="s">
        <v>907</v>
      </c>
      <c r="D885" s="2" t="s">
        <v>80</v>
      </c>
      <c r="E885" s="6" t="s">
        <v>55</v>
      </c>
      <c r="F885" s="8">
        <v>169.9</v>
      </c>
    </row>
    <row r="886" spans="1:6" ht="12.75">
      <c r="A886" s="6">
        <v>146007</v>
      </c>
      <c r="B886" s="6" t="s">
        <v>903</v>
      </c>
      <c r="C886" s="7" t="s">
        <v>908</v>
      </c>
      <c r="D886" s="2" t="s">
        <v>80</v>
      </c>
      <c r="E886" s="6" t="s">
        <v>55</v>
      </c>
      <c r="F886" s="8">
        <v>169.9</v>
      </c>
    </row>
    <row r="887" spans="1:6" ht="12.75">
      <c r="A887" s="6">
        <v>146010</v>
      </c>
      <c r="B887" s="6" t="s">
        <v>909</v>
      </c>
      <c r="C887" s="7" t="s">
        <v>910</v>
      </c>
      <c r="D887" s="2" t="s">
        <v>80</v>
      </c>
      <c r="E887" s="6" t="s">
        <v>55</v>
      </c>
      <c r="F887" s="8">
        <v>199.9</v>
      </c>
    </row>
    <row r="888" spans="1:6" ht="12.75">
      <c r="A888" s="6">
        <v>146011</v>
      </c>
      <c r="B888" s="6" t="s">
        <v>909</v>
      </c>
      <c r="C888" s="7" t="s">
        <v>911</v>
      </c>
      <c r="D888" s="2" t="s">
        <v>80</v>
      </c>
      <c r="E888" s="6" t="s">
        <v>55</v>
      </c>
      <c r="F888" s="8">
        <v>199.9</v>
      </c>
    </row>
    <row r="889" spans="1:6" ht="12.75">
      <c r="A889" s="6">
        <v>146015</v>
      </c>
      <c r="B889" s="6" t="s">
        <v>909</v>
      </c>
      <c r="C889" s="7" t="s">
        <v>912</v>
      </c>
      <c r="D889" s="2" t="s">
        <v>80</v>
      </c>
      <c r="E889" s="6" t="s">
        <v>55</v>
      </c>
      <c r="F889" s="8">
        <v>219</v>
      </c>
    </row>
    <row r="890" spans="1:6" ht="12.75">
      <c r="A890" s="6">
        <v>146016</v>
      </c>
      <c r="B890" s="6" t="s">
        <v>909</v>
      </c>
      <c r="C890" s="7" t="s">
        <v>913</v>
      </c>
      <c r="D890" s="2" t="s">
        <v>80</v>
      </c>
      <c r="E890" s="6" t="s">
        <v>55</v>
      </c>
      <c r="F890" s="8">
        <v>219</v>
      </c>
    </row>
    <row r="891" spans="1:6" ht="12.75">
      <c r="A891" s="6">
        <v>146017</v>
      </c>
      <c r="B891" s="6" t="s">
        <v>909</v>
      </c>
      <c r="C891" s="7" t="s">
        <v>914</v>
      </c>
      <c r="D891" s="2" t="s">
        <v>80</v>
      </c>
      <c r="E891" s="6" t="s">
        <v>55</v>
      </c>
      <c r="F891" s="8">
        <v>219</v>
      </c>
    </row>
    <row r="892" spans="1:6" ht="12.75">
      <c r="A892" s="6">
        <v>146046</v>
      </c>
      <c r="B892" s="6" t="s">
        <v>915</v>
      </c>
      <c r="C892" s="7" t="s">
        <v>916</v>
      </c>
      <c r="E892" s="6" t="s">
        <v>55</v>
      </c>
      <c r="F892" s="8">
        <v>229</v>
      </c>
    </row>
    <row r="893" spans="1:6" ht="12.75">
      <c r="A893" s="6">
        <v>146050</v>
      </c>
      <c r="B893" s="6" t="s">
        <v>915</v>
      </c>
      <c r="C893" s="7" t="s">
        <v>917</v>
      </c>
      <c r="E893" s="6" t="s">
        <v>55</v>
      </c>
      <c r="F893" s="8">
        <v>279</v>
      </c>
    </row>
    <row r="894" spans="1:6" ht="12.75">
      <c r="A894" s="6">
        <v>146060</v>
      </c>
      <c r="B894" s="6" t="s">
        <v>918</v>
      </c>
      <c r="C894" s="7" t="s">
        <v>919</v>
      </c>
      <c r="E894" s="6" t="s">
        <v>55</v>
      </c>
      <c r="F894" s="8">
        <v>349</v>
      </c>
    </row>
    <row r="895" spans="1:6" ht="12.75">
      <c r="A895" s="6">
        <v>146101</v>
      </c>
      <c r="B895" s="6" t="s">
        <v>920</v>
      </c>
      <c r="C895" s="7" t="s">
        <v>921</v>
      </c>
      <c r="D895" s="2" t="s">
        <v>80</v>
      </c>
      <c r="E895" s="6" t="s">
        <v>55</v>
      </c>
      <c r="F895" s="8">
        <v>249</v>
      </c>
    </row>
    <row r="896" spans="1:6" ht="12.75">
      <c r="A896" s="6">
        <v>146111</v>
      </c>
      <c r="B896" s="6" t="s">
        <v>920</v>
      </c>
      <c r="C896" s="7" t="s">
        <v>922</v>
      </c>
      <c r="D896" s="2" t="s">
        <v>80</v>
      </c>
      <c r="E896" s="6" t="s">
        <v>55</v>
      </c>
      <c r="F896" s="8">
        <v>299</v>
      </c>
    </row>
    <row r="897" spans="1:6" ht="12.75">
      <c r="A897" s="6">
        <v>146210</v>
      </c>
      <c r="B897" s="6">
        <v>501</v>
      </c>
      <c r="C897" s="7" t="s">
        <v>923</v>
      </c>
      <c r="E897" s="6" t="s">
        <v>7</v>
      </c>
      <c r="F897" s="8">
        <v>99.9</v>
      </c>
    </row>
    <row r="898" spans="1:6" ht="12.75">
      <c r="A898" s="6">
        <v>146211</v>
      </c>
      <c r="B898" s="6">
        <v>501</v>
      </c>
      <c r="C898" s="7" t="s">
        <v>924</v>
      </c>
      <c r="E898" s="6" t="s">
        <v>7</v>
      </c>
      <c r="F898" s="8">
        <v>99.9</v>
      </c>
    </row>
    <row r="899" spans="1:6" ht="12.75">
      <c r="A899" s="6">
        <v>146214</v>
      </c>
      <c r="B899" s="6">
        <v>501</v>
      </c>
      <c r="C899" s="7" t="s">
        <v>925</v>
      </c>
      <c r="E899" s="6" t="s">
        <v>7</v>
      </c>
      <c r="F899" s="8">
        <v>99.9</v>
      </c>
    </row>
    <row r="900" spans="1:6" ht="12.75">
      <c r="A900" s="6">
        <v>146240</v>
      </c>
      <c r="B900" s="6">
        <v>500</v>
      </c>
      <c r="C900" s="7" t="s">
        <v>926</v>
      </c>
      <c r="E900" s="6" t="s">
        <v>55</v>
      </c>
      <c r="F900" s="8">
        <v>199.9</v>
      </c>
    </row>
    <row r="901" spans="1:6" ht="12.75">
      <c r="A901" s="6">
        <v>146242</v>
      </c>
      <c r="B901" s="6">
        <v>500</v>
      </c>
      <c r="C901" s="7" t="s">
        <v>927</v>
      </c>
      <c r="E901" s="6" t="s">
        <v>55</v>
      </c>
      <c r="F901" s="8">
        <v>199.9</v>
      </c>
    </row>
    <row r="902" spans="1:6" ht="12.75">
      <c r="A902" s="6">
        <v>146250</v>
      </c>
      <c r="B902" s="6">
        <v>500</v>
      </c>
      <c r="C902" s="7" t="s">
        <v>928</v>
      </c>
      <c r="E902" s="6" t="s">
        <v>55</v>
      </c>
      <c r="F902" s="8">
        <v>199.9</v>
      </c>
    </row>
    <row r="903" spans="1:6" ht="12.75">
      <c r="A903" s="6">
        <v>146252</v>
      </c>
      <c r="B903" s="6">
        <v>500</v>
      </c>
      <c r="C903" s="7" t="s">
        <v>929</v>
      </c>
      <c r="E903" s="6" t="s">
        <v>55</v>
      </c>
      <c r="F903" s="8">
        <v>199.9</v>
      </c>
    </row>
    <row r="904" spans="1:6" ht="12.75">
      <c r="A904" s="6">
        <v>146260</v>
      </c>
      <c r="B904" s="6" t="s">
        <v>930</v>
      </c>
      <c r="C904" s="7" t="s">
        <v>931</v>
      </c>
      <c r="E904" s="6" t="s">
        <v>7</v>
      </c>
      <c r="F904" s="8">
        <v>43.9</v>
      </c>
    </row>
    <row r="905" spans="1:6" ht="12.75">
      <c r="A905" s="6">
        <v>146270</v>
      </c>
      <c r="B905" s="6">
        <v>169</v>
      </c>
      <c r="C905" s="7" t="s">
        <v>932</v>
      </c>
      <c r="D905" s="2" t="s">
        <v>80</v>
      </c>
      <c r="E905" s="6" t="s">
        <v>55</v>
      </c>
      <c r="F905" s="8">
        <v>109.9</v>
      </c>
    </row>
    <row r="906" spans="1:6" ht="12.75">
      <c r="A906" s="6">
        <v>146271</v>
      </c>
      <c r="B906" s="6">
        <v>169</v>
      </c>
      <c r="C906" s="7" t="s">
        <v>933</v>
      </c>
      <c r="E906" s="6" t="s">
        <v>55</v>
      </c>
      <c r="F906" s="8">
        <v>109.9</v>
      </c>
    </row>
    <row r="907" spans="1:6" ht="12.75">
      <c r="A907" s="6">
        <v>146272</v>
      </c>
      <c r="B907" s="6">
        <v>169</v>
      </c>
      <c r="C907" s="7" t="s">
        <v>934</v>
      </c>
      <c r="E907" s="6" t="s">
        <v>55</v>
      </c>
      <c r="F907" s="8">
        <v>109.9</v>
      </c>
    </row>
    <row r="908" spans="1:6" ht="12.75">
      <c r="A908" s="6">
        <v>146324</v>
      </c>
      <c r="B908" s="6">
        <v>174</v>
      </c>
      <c r="C908" s="7" t="s">
        <v>935</v>
      </c>
      <c r="E908" s="6" t="s">
        <v>7</v>
      </c>
      <c r="F908" s="8">
        <v>87.5</v>
      </c>
    </row>
    <row r="909" spans="1:6" ht="12.75">
      <c r="A909" s="6">
        <v>146332</v>
      </c>
      <c r="B909" s="6">
        <v>173</v>
      </c>
      <c r="C909" s="7" t="s">
        <v>936</v>
      </c>
      <c r="E909" s="6" t="s">
        <v>7</v>
      </c>
      <c r="F909" s="8">
        <v>62.5</v>
      </c>
    </row>
    <row r="910" spans="1:6" ht="12.75">
      <c r="A910" s="6">
        <v>146362</v>
      </c>
      <c r="B910" s="6">
        <v>501</v>
      </c>
      <c r="C910" s="7" t="s">
        <v>937</v>
      </c>
      <c r="E910" s="6" t="s">
        <v>55</v>
      </c>
      <c r="F910" s="8">
        <v>109.9</v>
      </c>
    </row>
    <row r="911" spans="1:6" ht="12.75">
      <c r="A911" s="6">
        <v>146382</v>
      </c>
      <c r="B911" s="6">
        <v>501</v>
      </c>
      <c r="C911" s="7" t="s">
        <v>938</v>
      </c>
      <c r="E911" s="6" t="s">
        <v>55</v>
      </c>
      <c r="F911" s="8">
        <v>109.9</v>
      </c>
    </row>
    <row r="912" spans="1:6" ht="12.75">
      <c r="A912" s="6">
        <v>146390</v>
      </c>
      <c r="B912" s="6">
        <v>225</v>
      </c>
      <c r="C912" s="7" t="s">
        <v>939</v>
      </c>
      <c r="E912" s="6" t="s">
        <v>7</v>
      </c>
      <c r="F912" s="8">
        <v>87.5</v>
      </c>
    </row>
    <row r="913" spans="1:6" ht="12.75">
      <c r="A913" s="6">
        <v>146411</v>
      </c>
      <c r="B913" s="6">
        <v>168</v>
      </c>
      <c r="C913" s="7" t="s">
        <v>940</v>
      </c>
      <c r="E913" s="6" t="s">
        <v>55</v>
      </c>
      <c r="F913" s="8">
        <v>79.9</v>
      </c>
    </row>
    <row r="914" spans="1:6" ht="12.75">
      <c r="A914" s="6">
        <v>146416</v>
      </c>
      <c r="B914" s="6">
        <v>168</v>
      </c>
      <c r="C914" s="7" t="s">
        <v>941</v>
      </c>
      <c r="E914" s="6" t="s">
        <v>55</v>
      </c>
      <c r="F914" s="8">
        <v>84.9</v>
      </c>
    </row>
    <row r="915" spans="1:6" ht="12.75">
      <c r="A915" s="6">
        <v>146422</v>
      </c>
      <c r="B915" s="6">
        <v>173</v>
      </c>
      <c r="C915" s="7" t="s">
        <v>942</v>
      </c>
      <c r="E915" s="6" t="s">
        <v>55</v>
      </c>
      <c r="F915" s="8">
        <v>59.9</v>
      </c>
    </row>
    <row r="916" spans="1:6" ht="12.75">
      <c r="A916" s="6">
        <v>146452</v>
      </c>
      <c r="B916" s="6">
        <v>172</v>
      </c>
      <c r="C916" s="7" t="s">
        <v>943</v>
      </c>
      <c r="E916" s="6" t="s">
        <v>55</v>
      </c>
      <c r="F916" s="8">
        <v>79.9</v>
      </c>
    </row>
    <row r="917" spans="1:6" ht="12.75">
      <c r="A917" s="6">
        <v>146462</v>
      </c>
      <c r="B917" s="6">
        <v>173</v>
      </c>
      <c r="C917" s="7" t="s">
        <v>944</v>
      </c>
      <c r="E917" s="6" t="s">
        <v>55</v>
      </c>
      <c r="F917" s="8">
        <v>59.9</v>
      </c>
    </row>
    <row r="918" spans="1:6" ht="12.75">
      <c r="A918" s="6">
        <v>146472</v>
      </c>
      <c r="B918" s="6">
        <v>174</v>
      </c>
      <c r="C918" s="7" t="s">
        <v>945</v>
      </c>
      <c r="E918" s="6" t="s">
        <v>7</v>
      </c>
      <c r="F918" s="8">
        <v>124.9</v>
      </c>
    </row>
    <row r="919" spans="1:6" ht="12.75">
      <c r="A919" s="6">
        <v>146479</v>
      </c>
      <c r="B919" s="6">
        <v>802</v>
      </c>
      <c r="C919" s="7" t="s">
        <v>946</v>
      </c>
      <c r="E919" s="6" t="s">
        <v>7</v>
      </c>
      <c r="F919" s="8">
        <v>12.5</v>
      </c>
    </row>
    <row r="920" spans="1:6" ht="12.75">
      <c r="A920" s="6">
        <v>146482</v>
      </c>
      <c r="B920" s="6">
        <v>172</v>
      </c>
      <c r="C920" s="7" t="s">
        <v>947</v>
      </c>
      <c r="D920" s="2" t="s">
        <v>27</v>
      </c>
      <c r="E920" s="6" t="s">
        <v>55</v>
      </c>
      <c r="F920" s="8">
        <v>79.9</v>
      </c>
    </row>
    <row r="921" spans="1:6" ht="12.75">
      <c r="A921" s="6">
        <v>146512</v>
      </c>
      <c r="B921" s="6">
        <v>171</v>
      </c>
      <c r="C921" s="7" t="s">
        <v>948</v>
      </c>
      <c r="E921" s="6" t="s">
        <v>55</v>
      </c>
      <c r="F921" s="8">
        <v>119.9</v>
      </c>
    </row>
    <row r="922" spans="1:6" ht="12.75">
      <c r="A922" s="6">
        <v>146572</v>
      </c>
      <c r="B922" s="6">
        <v>178</v>
      </c>
      <c r="C922" s="7" t="s">
        <v>949</v>
      </c>
      <c r="D922" s="2" t="s">
        <v>27</v>
      </c>
      <c r="E922" s="6" t="s">
        <v>55</v>
      </c>
      <c r="F922" s="8">
        <v>149.9</v>
      </c>
    </row>
    <row r="923" spans="1:6" ht="12.75">
      <c r="A923" s="6">
        <v>146573</v>
      </c>
      <c r="B923" s="6">
        <v>178</v>
      </c>
      <c r="C923" s="7" t="s">
        <v>950</v>
      </c>
      <c r="D923" s="2" t="s">
        <v>27</v>
      </c>
      <c r="E923" s="6" t="s">
        <v>55</v>
      </c>
      <c r="F923" s="8">
        <v>149.9</v>
      </c>
    </row>
    <row r="924" spans="1:6" ht="12.75">
      <c r="A924" s="6">
        <v>146582</v>
      </c>
      <c r="B924" s="6">
        <v>178</v>
      </c>
      <c r="C924" s="7" t="s">
        <v>951</v>
      </c>
      <c r="D924" s="2" t="s">
        <v>27</v>
      </c>
      <c r="E924" s="6" t="s">
        <v>55</v>
      </c>
      <c r="F924" s="8">
        <v>179.9</v>
      </c>
    </row>
    <row r="925" spans="1:6" ht="12.75">
      <c r="A925" s="6">
        <v>146583</v>
      </c>
      <c r="B925" s="6">
        <v>178</v>
      </c>
      <c r="C925" s="7" t="s">
        <v>952</v>
      </c>
      <c r="D925" s="2" t="s">
        <v>27</v>
      </c>
      <c r="E925" s="6" t="s">
        <v>55</v>
      </c>
      <c r="F925" s="8">
        <v>179.9</v>
      </c>
    </row>
    <row r="926" spans="1:6" ht="12.75">
      <c r="A926" s="6">
        <v>146632</v>
      </c>
      <c r="B926" s="6">
        <v>170</v>
      </c>
      <c r="C926" s="7" t="s">
        <v>953</v>
      </c>
      <c r="E926" s="6" t="s">
        <v>7</v>
      </c>
      <c r="F926" s="8">
        <v>49.9</v>
      </c>
    </row>
    <row r="927" spans="1:6" ht="12.75">
      <c r="A927" s="6">
        <v>146672</v>
      </c>
      <c r="B927" s="6">
        <v>170</v>
      </c>
      <c r="C927" s="7" t="s">
        <v>954</v>
      </c>
      <c r="E927" s="6" t="s">
        <v>7</v>
      </c>
      <c r="F927" s="8">
        <v>74.9</v>
      </c>
    </row>
    <row r="928" spans="1:6" ht="12.75">
      <c r="A928" s="6">
        <v>146680</v>
      </c>
      <c r="B928" s="6">
        <v>171</v>
      </c>
      <c r="C928" s="7" t="s">
        <v>955</v>
      </c>
      <c r="E928" s="6" t="s">
        <v>7</v>
      </c>
      <c r="F928" s="8">
        <v>106.5</v>
      </c>
    </row>
    <row r="929" spans="1:6" ht="12.75">
      <c r="A929" s="6">
        <v>146682</v>
      </c>
      <c r="B929" s="6">
        <v>171</v>
      </c>
      <c r="C929" s="7" t="s">
        <v>956</v>
      </c>
      <c r="E929" s="6" t="s">
        <v>7</v>
      </c>
      <c r="F929" s="8">
        <v>106.5</v>
      </c>
    </row>
    <row r="930" spans="1:6" ht="12.75">
      <c r="A930" s="6">
        <v>146692</v>
      </c>
      <c r="B930" s="6">
        <v>171</v>
      </c>
      <c r="C930" s="7" t="s">
        <v>957</v>
      </c>
      <c r="E930" s="6" t="s">
        <v>7</v>
      </c>
      <c r="F930" s="8">
        <v>62.5</v>
      </c>
    </row>
    <row r="931" spans="1:6" ht="12.75">
      <c r="A931" s="6">
        <v>146700</v>
      </c>
      <c r="B931" s="6">
        <v>167</v>
      </c>
      <c r="C931" s="7" t="s">
        <v>958</v>
      </c>
      <c r="E931" s="6" t="s">
        <v>7</v>
      </c>
      <c r="F931" s="8">
        <v>99.9</v>
      </c>
    </row>
    <row r="932" spans="1:6" ht="12.75">
      <c r="A932" s="6">
        <v>146701</v>
      </c>
      <c r="B932" s="6">
        <v>167</v>
      </c>
      <c r="C932" s="7" t="s">
        <v>959</v>
      </c>
      <c r="E932" s="6" t="s">
        <v>7</v>
      </c>
      <c r="F932" s="8">
        <v>99.9</v>
      </c>
    </row>
    <row r="933" spans="1:6" ht="12.75">
      <c r="A933" s="6">
        <v>146704</v>
      </c>
      <c r="B933" s="6">
        <v>167</v>
      </c>
      <c r="C933" s="7" t="s">
        <v>960</v>
      </c>
      <c r="E933" s="6" t="s">
        <v>7</v>
      </c>
      <c r="F933" s="8">
        <v>99.9</v>
      </c>
    </row>
    <row r="934" spans="1:6" ht="12.75">
      <c r="A934" s="6">
        <v>146705</v>
      </c>
      <c r="B934" s="6">
        <v>167</v>
      </c>
      <c r="C934" s="7" t="s">
        <v>961</v>
      </c>
      <c r="E934" s="6" t="s">
        <v>7</v>
      </c>
      <c r="F934" s="8">
        <v>99.9</v>
      </c>
    </row>
    <row r="935" spans="1:6" ht="12.75">
      <c r="A935" s="6">
        <v>146706</v>
      </c>
      <c r="B935" s="6">
        <v>167</v>
      </c>
      <c r="C935" s="7" t="s">
        <v>962</v>
      </c>
      <c r="E935" s="6" t="s">
        <v>7</v>
      </c>
      <c r="F935" s="8">
        <v>99.9</v>
      </c>
    </row>
    <row r="936" spans="1:6" ht="12.75">
      <c r="A936" s="6">
        <v>146722</v>
      </c>
      <c r="B936" s="6">
        <v>179</v>
      </c>
      <c r="C936" s="7" t="s">
        <v>963</v>
      </c>
      <c r="E936" s="6" t="s">
        <v>55</v>
      </c>
      <c r="F936" s="8">
        <v>119.9</v>
      </c>
    </row>
    <row r="937" spans="1:6" ht="12.75">
      <c r="A937" s="6">
        <v>146732</v>
      </c>
      <c r="B937" s="6">
        <v>179</v>
      </c>
      <c r="C937" s="7" t="s">
        <v>964</v>
      </c>
      <c r="E937" s="6" t="s">
        <v>55</v>
      </c>
      <c r="F937" s="8">
        <v>119.9</v>
      </c>
    </row>
    <row r="938" spans="1:6" ht="12.75">
      <c r="A938" s="6">
        <v>146800</v>
      </c>
      <c r="B938" s="6">
        <v>215</v>
      </c>
      <c r="C938" s="7" t="s">
        <v>965</v>
      </c>
      <c r="D938" s="2" t="s">
        <v>80</v>
      </c>
      <c r="E938" s="6" t="s">
        <v>55</v>
      </c>
      <c r="F938" s="8">
        <v>149.9</v>
      </c>
    </row>
    <row r="939" spans="1:6" ht="12.75">
      <c r="A939" s="6">
        <v>146801</v>
      </c>
      <c r="B939" s="6">
        <v>215</v>
      </c>
      <c r="C939" s="7" t="s">
        <v>966</v>
      </c>
      <c r="D939" s="2" t="s">
        <v>80</v>
      </c>
      <c r="E939" s="6" t="s">
        <v>55</v>
      </c>
      <c r="F939" s="8">
        <v>149.9</v>
      </c>
    </row>
    <row r="940" spans="1:6" ht="12.75">
      <c r="A940" s="6">
        <v>146804</v>
      </c>
      <c r="B940" s="6">
        <v>215</v>
      </c>
      <c r="C940" s="7" t="s">
        <v>967</v>
      </c>
      <c r="D940" s="2" t="s">
        <v>80</v>
      </c>
      <c r="E940" s="6" t="s">
        <v>55</v>
      </c>
      <c r="F940" s="8">
        <v>159.9</v>
      </c>
    </row>
    <row r="941" spans="1:6" ht="12.75">
      <c r="A941" s="6">
        <v>146922</v>
      </c>
      <c r="B941" s="6">
        <v>164</v>
      </c>
      <c r="C941" s="7" t="s">
        <v>968</v>
      </c>
      <c r="E941" s="6" t="s">
        <v>7</v>
      </c>
      <c r="F941" s="8">
        <v>99.9</v>
      </c>
    </row>
    <row r="942" spans="1:6" ht="12.75">
      <c r="A942" s="6">
        <v>146942</v>
      </c>
      <c r="B942" s="6">
        <v>265</v>
      </c>
      <c r="C942" s="7" t="s">
        <v>969</v>
      </c>
      <c r="E942" s="6" t="s">
        <v>7</v>
      </c>
      <c r="F942" s="8">
        <v>174.9</v>
      </c>
    </row>
    <row r="943" spans="1:6" ht="12.75">
      <c r="A943" s="6">
        <v>147203</v>
      </c>
      <c r="B943" s="6" t="s">
        <v>970</v>
      </c>
      <c r="C943" s="7" t="s">
        <v>971</v>
      </c>
      <c r="D943" s="2" t="s">
        <v>27</v>
      </c>
      <c r="E943" s="6" t="s">
        <v>55</v>
      </c>
      <c r="F943" s="8">
        <v>599</v>
      </c>
    </row>
    <row r="944" spans="1:6" ht="12.75">
      <c r="A944" s="6">
        <v>147213</v>
      </c>
      <c r="B944" s="6" t="s">
        <v>970</v>
      </c>
      <c r="C944" s="7" t="s">
        <v>972</v>
      </c>
      <c r="D944" s="2" t="s">
        <v>27</v>
      </c>
      <c r="E944" s="6" t="s">
        <v>55</v>
      </c>
      <c r="F944" s="8">
        <v>549</v>
      </c>
    </row>
    <row r="945" spans="1:6" ht="12.75">
      <c r="A945" s="6">
        <v>147223</v>
      </c>
      <c r="B945" s="6" t="s">
        <v>970</v>
      </c>
      <c r="C945" s="7" t="s">
        <v>973</v>
      </c>
      <c r="D945" s="2" t="s">
        <v>27</v>
      </c>
      <c r="E945" s="6" t="s">
        <v>55</v>
      </c>
      <c r="F945" s="8">
        <v>599</v>
      </c>
    </row>
    <row r="946" spans="1:6" ht="12.75">
      <c r="A946" s="6">
        <v>147250</v>
      </c>
      <c r="B946" s="6">
        <v>290</v>
      </c>
      <c r="C946" s="7" t="s">
        <v>974</v>
      </c>
      <c r="E946" s="6" t="s">
        <v>55</v>
      </c>
      <c r="F946" s="8">
        <v>99.9</v>
      </c>
    </row>
    <row r="947" spans="1:6" ht="12.75">
      <c r="A947" s="6">
        <v>147251</v>
      </c>
      <c r="B947" s="6">
        <v>290</v>
      </c>
      <c r="C947" s="7" t="s">
        <v>975</v>
      </c>
      <c r="E947" s="6" t="s">
        <v>55</v>
      </c>
      <c r="F947" s="8">
        <v>99.9</v>
      </c>
    </row>
    <row r="948" spans="1:6" ht="12.75">
      <c r="A948" s="6">
        <v>147256</v>
      </c>
      <c r="B948" s="6">
        <v>290</v>
      </c>
      <c r="C948" s="7" t="s">
        <v>976</v>
      </c>
      <c r="E948" s="6" t="s">
        <v>55</v>
      </c>
      <c r="F948" s="8">
        <v>109.9</v>
      </c>
    </row>
    <row r="949" spans="1:6" ht="12.75">
      <c r="A949" s="6">
        <v>147260</v>
      </c>
      <c r="B949" s="6">
        <v>291</v>
      </c>
      <c r="C949" s="7" t="s">
        <v>977</v>
      </c>
      <c r="E949" s="6" t="s">
        <v>55</v>
      </c>
      <c r="F949" s="8">
        <v>159.9</v>
      </c>
    </row>
    <row r="950" spans="1:6" ht="12.75">
      <c r="A950" s="6">
        <v>147261</v>
      </c>
      <c r="B950" s="6">
        <v>291</v>
      </c>
      <c r="C950" s="7" t="s">
        <v>978</v>
      </c>
      <c r="E950" s="6" t="s">
        <v>55</v>
      </c>
      <c r="F950" s="8">
        <v>159.9</v>
      </c>
    </row>
    <row r="951" spans="1:6" ht="12.75">
      <c r="A951" s="6">
        <v>147266</v>
      </c>
      <c r="B951" s="6">
        <v>291</v>
      </c>
      <c r="C951" s="7" t="s">
        <v>979</v>
      </c>
      <c r="E951" s="6" t="s">
        <v>55</v>
      </c>
      <c r="F951" s="8">
        <v>169.9</v>
      </c>
    </row>
    <row r="952" spans="1:6" ht="12.75">
      <c r="A952" s="6">
        <v>147270</v>
      </c>
      <c r="B952" s="6">
        <v>291</v>
      </c>
      <c r="C952" s="7" t="s">
        <v>980</v>
      </c>
      <c r="E952" s="6" t="s">
        <v>55</v>
      </c>
      <c r="F952" s="8">
        <v>219</v>
      </c>
    </row>
    <row r="953" spans="1:6" ht="12.75">
      <c r="A953" s="6">
        <v>147271</v>
      </c>
      <c r="B953" s="6">
        <v>291</v>
      </c>
      <c r="C953" s="7" t="s">
        <v>981</v>
      </c>
      <c r="E953" s="6" t="s">
        <v>55</v>
      </c>
      <c r="F953" s="8">
        <v>219</v>
      </c>
    </row>
    <row r="954" spans="1:6" ht="12.75">
      <c r="A954" s="6">
        <v>147276</v>
      </c>
      <c r="B954" s="6">
        <v>291</v>
      </c>
      <c r="C954" s="7" t="s">
        <v>982</v>
      </c>
      <c r="E954" s="6" t="s">
        <v>55</v>
      </c>
      <c r="F954" s="8">
        <v>229</v>
      </c>
    </row>
    <row r="955" spans="1:6" ht="12.75">
      <c r="A955" s="6">
        <v>147286</v>
      </c>
      <c r="B955" s="6" t="s">
        <v>983</v>
      </c>
      <c r="C955" s="7" t="s">
        <v>984</v>
      </c>
      <c r="E955" s="6" t="s">
        <v>55</v>
      </c>
      <c r="F955" s="8">
        <v>109.9</v>
      </c>
    </row>
    <row r="956" spans="1:6" ht="12.75">
      <c r="A956" s="6">
        <v>147296</v>
      </c>
      <c r="B956" s="6" t="s">
        <v>983</v>
      </c>
      <c r="C956" s="7" t="s">
        <v>985</v>
      </c>
      <c r="E956" s="6" t="s">
        <v>55</v>
      </c>
      <c r="F956" s="8">
        <v>159.9</v>
      </c>
    </row>
    <row r="957" spans="1:6" ht="12.75">
      <c r="A957" s="6">
        <v>147301</v>
      </c>
      <c r="B957" s="6">
        <v>293</v>
      </c>
      <c r="C957" s="7" t="s">
        <v>986</v>
      </c>
      <c r="E957" s="6" t="s">
        <v>55</v>
      </c>
      <c r="F957" s="8">
        <v>89.9</v>
      </c>
    </row>
    <row r="958" spans="1:6" ht="12.75">
      <c r="A958" s="6">
        <v>147306</v>
      </c>
      <c r="B958" s="6">
        <v>293</v>
      </c>
      <c r="C958" s="7" t="s">
        <v>987</v>
      </c>
      <c r="E958" s="6" t="s">
        <v>55</v>
      </c>
      <c r="F958" s="8">
        <v>94.9</v>
      </c>
    </row>
    <row r="959" spans="1:6" ht="12.75">
      <c r="A959" s="6">
        <v>147311</v>
      </c>
      <c r="B959" s="6">
        <v>293</v>
      </c>
      <c r="C959" s="7" t="s">
        <v>988</v>
      </c>
      <c r="E959" s="6" t="s">
        <v>55</v>
      </c>
      <c r="F959" s="8">
        <v>149.9</v>
      </c>
    </row>
    <row r="960" spans="1:6" ht="12.75">
      <c r="A960" s="6">
        <v>147316</v>
      </c>
      <c r="B960" s="6">
        <v>293</v>
      </c>
      <c r="C960" s="7" t="s">
        <v>989</v>
      </c>
      <c r="E960" s="6" t="s">
        <v>55</v>
      </c>
      <c r="F960" s="8">
        <v>159.9</v>
      </c>
    </row>
    <row r="961" spans="1:6" ht="12.75">
      <c r="A961" s="6">
        <v>147321</v>
      </c>
      <c r="B961" s="6">
        <v>293</v>
      </c>
      <c r="C961" s="7" t="s">
        <v>990</v>
      </c>
      <c r="E961" s="6" t="s">
        <v>55</v>
      </c>
      <c r="F961" s="8">
        <v>199.9</v>
      </c>
    </row>
    <row r="962" spans="1:6" ht="12.75">
      <c r="A962" s="6">
        <v>147326</v>
      </c>
      <c r="B962" s="6">
        <v>293</v>
      </c>
      <c r="C962" s="7" t="s">
        <v>991</v>
      </c>
      <c r="E962" s="6" t="s">
        <v>55</v>
      </c>
      <c r="F962" s="8">
        <v>209</v>
      </c>
    </row>
    <row r="963" spans="1:6" ht="12.75">
      <c r="A963" s="6">
        <v>147360</v>
      </c>
      <c r="B963" s="6">
        <v>277</v>
      </c>
      <c r="C963" s="7" t="s">
        <v>992</v>
      </c>
      <c r="E963" s="6" t="s">
        <v>7</v>
      </c>
      <c r="F963" s="8">
        <v>62.5</v>
      </c>
    </row>
    <row r="964" spans="1:6" ht="12.75">
      <c r="A964" s="6">
        <v>147361</v>
      </c>
      <c r="B964" s="6">
        <v>277</v>
      </c>
      <c r="C964" s="7" t="s">
        <v>993</v>
      </c>
      <c r="E964" s="6" t="s">
        <v>7</v>
      </c>
      <c r="F964" s="8">
        <v>62.5</v>
      </c>
    </row>
    <row r="965" spans="1:6" ht="12.75">
      <c r="A965" s="6">
        <v>147364</v>
      </c>
      <c r="B965" s="6">
        <v>277</v>
      </c>
      <c r="C965" s="7" t="s">
        <v>994</v>
      </c>
      <c r="E965" s="6" t="s">
        <v>7</v>
      </c>
      <c r="F965" s="8">
        <v>62.5</v>
      </c>
    </row>
    <row r="966" spans="1:6" ht="12.75">
      <c r="A966" s="6">
        <v>147366</v>
      </c>
      <c r="B966" s="6">
        <v>277</v>
      </c>
      <c r="C966" s="7" t="s">
        <v>995</v>
      </c>
      <c r="E966" s="6" t="s">
        <v>7</v>
      </c>
      <c r="F966" s="8">
        <v>62.5</v>
      </c>
    </row>
    <row r="967" spans="1:6" ht="12.75">
      <c r="A967" s="6">
        <v>147370</v>
      </c>
      <c r="B967" s="6">
        <v>277</v>
      </c>
      <c r="C967" s="7" t="s">
        <v>996</v>
      </c>
      <c r="E967" s="6" t="s">
        <v>7</v>
      </c>
      <c r="F967" s="8">
        <v>99.9</v>
      </c>
    </row>
    <row r="968" spans="1:6" ht="12.75">
      <c r="A968" s="6">
        <v>147371</v>
      </c>
      <c r="B968" s="6">
        <v>277</v>
      </c>
      <c r="C968" s="7" t="s">
        <v>997</v>
      </c>
      <c r="E968" s="6" t="s">
        <v>7</v>
      </c>
      <c r="F968" s="8">
        <v>99.9</v>
      </c>
    </row>
    <row r="969" spans="1:6" ht="12.75">
      <c r="A969" s="6">
        <v>147374</v>
      </c>
      <c r="B969" s="6">
        <v>277</v>
      </c>
      <c r="C969" s="7" t="s">
        <v>998</v>
      </c>
      <c r="E969" s="6" t="s">
        <v>7</v>
      </c>
      <c r="F969" s="8">
        <v>99.9</v>
      </c>
    </row>
    <row r="970" spans="1:6" ht="12.75">
      <c r="A970" s="6">
        <v>147376</v>
      </c>
      <c r="B970" s="6">
        <v>277</v>
      </c>
      <c r="C970" s="7" t="s">
        <v>999</v>
      </c>
      <c r="E970" s="6" t="s">
        <v>7</v>
      </c>
      <c r="F970" s="8">
        <v>99.9</v>
      </c>
    </row>
    <row r="971" spans="1:6" ht="12.75">
      <c r="A971" s="6">
        <v>147380</v>
      </c>
      <c r="B971" s="6">
        <v>277</v>
      </c>
      <c r="C971" s="7" t="s">
        <v>1000</v>
      </c>
      <c r="E971" s="6" t="s">
        <v>7</v>
      </c>
      <c r="F971" s="8">
        <v>124.9</v>
      </c>
    </row>
    <row r="972" spans="1:6" ht="12.75">
      <c r="A972" s="6">
        <v>147381</v>
      </c>
      <c r="B972" s="6">
        <v>277</v>
      </c>
      <c r="C972" s="7" t="s">
        <v>1001</v>
      </c>
      <c r="E972" s="6" t="s">
        <v>7</v>
      </c>
      <c r="F972" s="8">
        <v>124.9</v>
      </c>
    </row>
    <row r="973" spans="1:6" ht="12.75">
      <c r="A973" s="6">
        <v>147384</v>
      </c>
      <c r="B973" s="6">
        <v>277</v>
      </c>
      <c r="C973" s="7" t="s">
        <v>1002</v>
      </c>
      <c r="E973" s="6" t="s">
        <v>7</v>
      </c>
      <c r="F973" s="8">
        <v>124.9</v>
      </c>
    </row>
    <row r="974" spans="1:6" ht="12.75">
      <c r="A974" s="6">
        <v>147386</v>
      </c>
      <c r="B974" s="6">
        <v>277</v>
      </c>
      <c r="C974" s="7" t="s">
        <v>1003</v>
      </c>
      <c r="E974" s="6" t="s">
        <v>7</v>
      </c>
      <c r="F974" s="8">
        <v>124.9</v>
      </c>
    </row>
    <row r="975" spans="1:6" ht="12.75">
      <c r="A975" s="6">
        <v>147390</v>
      </c>
      <c r="B975" s="6">
        <v>310</v>
      </c>
      <c r="C975" s="7" t="s">
        <v>1004</v>
      </c>
      <c r="D975" s="2" t="s">
        <v>80</v>
      </c>
      <c r="E975" s="6" t="s">
        <v>7</v>
      </c>
      <c r="F975" s="8">
        <v>261.5</v>
      </c>
    </row>
    <row r="976" spans="1:6" ht="12.75">
      <c r="A976" s="6">
        <v>147391</v>
      </c>
      <c r="B976" s="6">
        <v>310</v>
      </c>
      <c r="C976" s="7" t="s">
        <v>1005</v>
      </c>
      <c r="D976" s="2" t="s">
        <v>80</v>
      </c>
      <c r="E976" s="6" t="s">
        <v>7</v>
      </c>
      <c r="F976" s="8">
        <v>261.5</v>
      </c>
    </row>
    <row r="977" spans="1:6" ht="12.75">
      <c r="A977" s="6">
        <v>147394</v>
      </c>
      <c r="B977" s="6">
        <v>310</v>
      </c>
      <c r="C977" s="7" t="s">
        <v>1006</v>
      </c>
      <c r="D977" s="2" t="s">
        <v>80</v>
      </c>
      <c r="E977" s="6" t="s">
        <v>7</v>
      </c>
      <c r="F977" s="8">
        <v>261.5</v>
      </c>
    </row>
    <row r="978" spans="1:6" ht="12.75">
      <c r="A978" s="6">
        <v>147411</v>
      </c>
      <c r="B978" s="6">
        <v>273</v>
      </c>
      <c r="C978" s="7" t="s">
        <v>1007</v>
      </c>
      <c r="E978" s="6" t="s">
        <v>7</v>
      </c>
      <c r="F978" s="8">
        <v>62.5</v>
      </c>
    </row>
    <row r="979" spans="1:6" ht="12.75">
      <c r="A979" s="6">
        <v>147412</v>
      </c>
      <c r="B979" s="6">
        <v>273</v>
      </c>
      <c r="C979" s="7" t="s">
        <v>1008</v>
      </c>
      <c r="E979" s="6" t="s">
        <v>7</v>
      </c>
      <c r="F979" s="8">
        <v>124.9</v>
      </c>
    </row>
    <row r="980" spans="1:6" ht="12.75">
      <c r="A980" s="6">
        <v>147413</v>
      </c>
      <c r="B980" s="6">
        <v>273</v>
      </c>
      <c r="C980" s="7" t="s">
        <v>1009</v>
      </c>
      <c r="E980" s="6" t="s">
        <v>7</v>
      </c>
      <c r="F980" s="8">
        <v>187.5</v>
      </c>
    </row>
    <row r="981" spans="1:6" ht="12.75">
      <c r="A981" s="6">
        <v>147414</v>
      </c>
      <c r="B981" s="6">
        <v>259</v>
      </c>
      <c r="C981" s="7" t="s">
        <v>1010</v>
      </c>
      <c r="E981" s="6" t="s">
        <v>7</v>
      </c>
      <c r="F981" s="8">
        <v>187.5</v>
      </c>
    </row>
    <row r="982" spans="1:6" ht="12.75">
      <c r="A982" s="6">
        <v>147421</v>
      </c>
      <c r="B982" s="6">
        <v>273</v>
      </c>
      <c r="C982" s="7" t="s">
        <v>1011</v>
      </c>
      <c r="E982" s="6" t="s">
        <v>7</v>
      </c>
      <c r="F982" s="8">
        <v>68.9</v>
      </c>
    </row>
    <row r="983" spans="1:6" ht="12.75">
      <c r="A983" s="6">
        <v>147422</v>
      </c>
      <c r="B983" s="6">
        <v>273</v>
      </c>
      <c r="C983" s="7" t="s">
        <v>1012</v>
      </c>
      <c r="E983" s="6" t="s">
        <v>7</v>
      </c>
      <c r="F983" s="8">
        <v>137.5</v>
      </c>
    </row>
    <row r="984" spans="1:6" ht="12.75">
      <c r="A984" s="6">
        <v>147423</v>
      </c>
      <c r="B984" s="6">
        <v>273</v>
      </c>
      <c r="C984" s="7" t="s">
        <v>1013</v>
      </c>
      <c r="E984" s="6" t="s">
        <v>7</v>
      </c>
      <c r="F984" s="8">
        <v>199.9</v>
      </c>
    </row>
    <row r="985" spans="1:6" ht="12.75">
      <c r="A985" s="6">
        <v>147424</v>
      </c>
      <c r="B985" s="6">
        <v>259</v>
      </c>
      <c r="C985" s="7" t="s">
        <v>1014</v>
      </c>
      <c r="E985" s="6" t="s">
        <v>7</v>
      </c>
      <c r="F985" s="8">
        <v>199.9</v>
      </c>
    </row>
    <row r="986" spans="1:6" ht="12.75">
      <c r="A986" s="6">
        <v>147441</v>
      </c>
      <c r="B986" s="6">
        <v>274</v>
      </c>
      <c r="C986" s="7" t="s">
        <v>1015</v>
      </c>
      <c r="E986" s="6" t="s">
        <v>7</v>
      </c>
      <c r="F986" s="8">
        <v>43.9</v>
      </c>
    </row>
    <row r="987" spans="1:6" ht="12.75">
      <c r="A987" s="6">
        <v>147442</v>
      </c>
      <c r="B987" s="6">
        <v>274</v>
      </c>
      <c r="C987" s="7" t="s">
        <v>1016</v>
      </c>
      <c r="E987" s="6" t="s">
        <v>7</v>
      </c>
      <c r="F987" s="8">
        <v>74.9</v>
      </c>
    </row>
    <row r="988" spans="1:6" ht="12.75">
      <c r="A988" s="6">
        <v>147443</v>
      </c>
      <c r="B988" s="6">
        <v>274</v>
      </c>
      <c r="C988" s="7" t="s">
        <v>1017</v>
      </c>
      <c r="E988" s="6" t="s">
        <v>7</v>
      </c>
      <c r="F988" s="8">
        <v>99.9</v>
      </c>
    </row>
    <row r="989" spans="1:6" ht="12.75">
      <c r="A989" s="6">
        <v>147444</v>
      </c>
      <c r="B989" s="6">
        <v>274</v>
      </c>
      <c r="C989" s="7" t="s">
        <v>1018</v>
      </c>
      <c r="E989" s="6" t="s">
        <v>7</v>
      </c>
      <c r="F989" s="8">
        <v>124.9</v>
      </c>
    </row>
    <row r="990" spans="1:6" ht="12.75">
      <c r="A990" s="6">
        <v>147519</v>
      </c>
      <c r="B990" s="6">
        <v>209</v>
      </c>
      <c r="C990" s="7" t="s">
        <v>1019</v>
      </c>
      <c r="E990" s="6" t="s">
        <v>55</v>
      </c>
      <c r="F990" s="8">
        <v>59.9</v>
      </c>
    </row>
    <row r="991" spans="1:6" ht="12.75">
      <c r="A991" s="6">
        <v>147529</v>
      </c>
      <c r="B991" s="6">
        <v>209</v>
      </c>
      <c r="C991" s="7" t="s">
        <v>1020</v>
      </c>
      <c r="E991" s="6" t="s">
        <v>55</v>
      </c>
      <c r="F991" s="8">
        <v>79.9</v>
      </c>
    </row>
    <row r="992" spans="1:6" ht="12.75">
      <c r="A992" s="6">
        <v>147532</v>
      </c>
      <c r="B992" s="6">
        <v>222</v>
      </c>
      <c r="C992" s="7" t="s">
        <v>1021</v>
      </c>
      <c r="E992" s="6" t="s">
        <v>55</v>
      </c>
      <c r="F992" s="8">
        <v>99.9</v>
      </c>
    </row>
    <row r="993" spans="1:6" ht="12.75">
      <c r="A993" s="6">
        <v>147542</v>
      </c>
      <c r="B993" s="6">
        <v>222</v>
      </c>
      <c r="C993" s="7" t="s">
        <v>1022</v>
      </c>
      <c r="E993" s="6" t="s">
        <v>55</v>
      </c>
      <c r="F993" s="8">
        <v>169.9</v>
      </c>
    </row>
    <row r="994" spans="1:6" ht="12.75">
      <c r="A994" s="6">
        <v>147550</v>
      </c>
      <c r="B994" s="6">
        <v>270</v>
      </c>
      <c r="C994" s="7" t="s">
        <v>1023</v>
      </c>
      <c r="E994" s="6" t="s">
        <v>55</v>
      </c>
      <c r="F994" s="8">
        <v>54.9</v>
      </c>
    </row>
    <row r="995" spans="1:6" ht="12.75">
      <c r="A995" s="6">
        <v>147551</v>
      </c>
      <c r="B995" s="6">
        <v>270</v>
      </c>
      <c r="C995" s="7" t="s">
        <v>1024</v>
      </c>
      <c r="E995" s="6" t="s">
        <v>55</v>
      </c>
      <c r="F995" s="8">
        <v>54.9</v>
      </c>
    </row>
    <row r="996" spans="1:6" ht="12.75">
      <c r="A996" s="6">
        <v>147556</v>
      </c>
      <c r="B996" s="6">
        <v>270</v>
      </c>
      <c r="C996" s="7" t="s">
        <v>1025</v>
      </c>
      <c r="E996" s="6" t="s">
        <v>55</v>
      </c>
      <c r="F996" s="8">
        <v>54.9</v>
      </c>
    </row>
    <row r="997" spans="1:6" ht="12.75">
      <c r="A997" s="6">
        <v>147559</v>
      </c>
      <c r="B997" s="6">
        <v>270</v>
      </c>
      <c r="C997" s="7" t="s">
        <v>1026</v>
      </c>
      <c r="E997" s="6" t="s">
        <v>55</v>
      </c>
      <c r="F997" s="8">
        <v>59.9</v>
      </c>
    </row>
    <row r="998" spans="1:6" ht="12.75">
      <c r="A998" s="6">
        <v>147562</v>
      </c>
      <c r="B998" s="6">
        <v>190</v>
      </c>
      <c r="C998" s="7" t="s">
        <v>1027</v>
      </c>
      <c r="E998" s="6" t="s">
        <v>7</v>
      </c>
      <c r="F998" s="8">
        <v>87.5</v>
      </c>
    </row>
    <row r="999" spans="1:6" ht="12.75">
      <c r="A999" s="6">
        <v>147566</v>
      </c>
      <c r="B999" s="6">
        <v>190</v>
      </c>
      <c r="C999" s="7" t="s">
        <v>1028</v>
      </c>
      <c r="E999" s="6" t="s">
        <v>7</v>
      </c>
      <c r="F999" s="8">
        <v>87.5</v>
      </c>
    </row>
    <row r="1000" spans="1:6" ht="12.75">
      <c r="A1000" s="6">
        <v>147600</v>
      </c>
      <c r="B1000" s="6">
        <v>294</v>
      </c>
      <c r="C1000" s="7" t="s">
        <v>1029</v>
      </c>
      <c r="E1000" s="6" t="s">
        <v>55</v>
      </c>
      <c r="F1000" s="8">
        <v>149.9</v>
      </c>
    </row>
    <row r="1001" spans="1:6" ht="12.75">
      <c r="A1001" s="6">
        <v>147601</v>
      </c>
      <c r="B1001" s="6">
        <v>294</v>
      </c>
      <c r="C1001" s="7" t="s">
        <v>1030</v>
      </c>
      <c r="E1001" s="6" t="s">
        <v>55</v>
      </c>
      <c r="F1001" s="8">
        <v>149.9</v>
      </c>
    </row>
    <row r="1002" spans="1:6" ht="12.75">
      <c r="A1002" s="6">
        <v>147610</v>
      </c>
      <c r="B1002" s="6">
        <v>294</v>
      </c>
      <c r="C1002" s="7" t="s">
        <v>1031</v>
      </c>
      <c r="E1002" s="6" t="s">
        <v>55</v>
      </c>
      <c r="F1002" s="8">
        <v>239</v>
      </c>
    </row>
    <row r="1003" spans="1:6" ht="12.75">
      <c r="A1003" s="6">
        <v>147611</v>
      </c>
      <c r="B1003" s="6">
        <v>294</v>
      </c>
      <c r="C1003" s="7" t="s">
        <v>1032</v>
      </c>
      <c r="E1003" s="6" t="s">
        <v>55</v>
      </c>
      <c r="F1003" s="8">
        <v>239</v>
      </c>
    </row>
    <row r="1004" spans="1:6" ht="12.75">
      <c r="A1004" s="6">
        <v>147620</v>
      </c>
      <c r="B1004" s="6">
        <v>295</v>
      </c>
      <c r="C1004" s="7" t="s">
        <v>1033</v>
      </c>
      <c r="E1004" s="6" t="s">
        <v>55</v>
      </c>
      <c r="F1004" s="8">
        <v>349</v>
      </c>
    </row>
    <row r="1005" spans="1:6" ht="12.75">
      <c r="A1005" s="6">
        <v>147621</v>
      </c>
      <c r="B1005" s="6">
        <v>295</v>
      </c>
      <c r="C1005" s="7" t="s">
        <v>1034</v>
      </c>
      <c r="E1005" s="6" t="s">
        <v>55</v>
      </c>
      <c r="F1005" s="8">
        <v>349</v>
      </c>
    </row>
    <row r="1006" spans="1:6" ht="12.75">
      <c r="A1006" s="6">
        <v>147630</v>
      </c>
      <c r="B1006" s="6">
        <v>295</v>
      </c>
      <c r="C1006" s="7" t="s">
        <v>1035</v>
      </c>
      <c r="E1006" s="6" t="s">
        <v>55</v>
      </c>
      <c r="F1006" s="8">
        <v>499</v>
      </c>
    </row>
    <row r="1007" spans="1:6" ht="12.75">
      <c r="A1007" s="6">
        <v>147631</v>
      </c>
      <c r="B1007" s="6">
        <v>295</v>
      </c>
      <c r="C1007" s="7" t="s">
        <v>1036</v>
      </c>
      <c r="E1007" s="6" t="s">
        <v>55</v>
      </c>
      <c r="F1007" s="8">
        <v>499</v>
      </c>
    </row>
    <row r="1008" spans="1:6" ht="12.75">
      <c r="A1008" s="6">
        <v>147640</v>
      </c>
      <c r="B1008" s="6">
        <v>296</v>
      </c>
      <c r="C1008" s="7" t="s">
        <v>1037</v>
      </c>
      <c r="E1008" s="6" t="s">
        <v>55</v>
      </c>
      <c r="F1008" s="8">
        <v>499</v>
      </c>
    </row>
    <row r="1009" spans="1:6" ht="12.75">
      <c r="A1009" s="6">
        <v>147641</v>
      </c>
      <c r="B1009" s="6">
        <v>296</v>
      </c>
      <c r="C1009" s="7" t="s">
        <v>1038</v>
      </c>
      <c r="E1009" s="6" t="s">
        <v>55</v>
      </c>
      <c r="F1009" s="8">
        <v>499</v>
      </c>
    </row>
    <row r="1010" spans="1:6" ht="12.75">
      <c r="A1010" s="6">
        <v>147650</v>
      </c>
      <c r="B1010" s="6">
        <v>296</v>
      </c>
      <c r="C1010" s="7" t="s">
        <v>1039</v>
      </c>
      <c r="E1010" s="6" t="s">
        <v>55</v>
      </c>
      <c r="F1010" s="8">
        <v>529</v>
      </c>
    </row>
    <row r="1011" spans="1:6" ht="12.75">
      <c r="A1011" s="6">
        <v>147651</v>
      </c>
      <c r="B1011" s="6">
        <v>296</v>
      </c>
      <c r="C1011" s="7" t="s">
        <v>1040</v>
      </c>
      <c r="E1011" s="6" t="s">
        <v>55</v>
      </c>
      <c r="F1011" s="8">
        <v>529</v>
      </c>
    </row>
    <row r="1012" spans="1:6" ht="12.75">
      <c r="A1012" s="6">
        <v>147660</v>
      </c>
      <c r="B1012" s="6" t="s">
        <v>1041</v>
      </c>
      <c r="C1012" s="7" t="s">
        <v>1042</v>
      </c>
      <c r="E1012" s="6" t="s">
        <v>55</v>
      </c>
      <c r="F1012" s="8">
        <v>189.9</v>
      </c>
    </row>
    <row r="1013" spans="1:6" ht="12.75">
      <c r="A1013" s="6">
        <v>147661</v>
      </c>
      <c r="B1013" s="6" t="s">
        <v>1041</v>
      </c>
      <c r="C1013" s="7" t="s">
        <v>1043</v>
      </c>
      <c r="E1013" s="6" t="s">
        <v>55</v>
      </c>
      <c r="F1013" s="8">
        <v>189.9</v>
      </c>
    </row>
    <row r="1014" spans="1:6" ht="12.75">
      <c r="A1014" s="6">
        <v>147670</v>
      </c>
      <c r="B1014" s="6" t="s">
        <v>1041</v>
      </c>
      <c r="C1014" s="7" t="s">
        <v>1044</v>
      </c>
      <c r="E1014" s="6" t="s">
        <v>55</v>
      </c>
      <c r="F1014" s="8">
        <v>249</v>
      </c>
    </row>
    <row r="1015" spans="1:6" ht="12.75">
      <c r="A1015" s="6">
        <v>147671</v>
      </c>
      <c r="B1015" s="6" t="s">
        <v>1041</v>
      </c>
      <c r="C1015" s="7" t="s">
        <v>1045</v>
      </c>
      <c r="E1015" s="6" t="s">
        <v>55</v>
      </c>
      <c r="F1015" s="8">
        <v>249</v>
      </c>
    </row>
    <row r="1016" spans="1:6" ht="12.75">
      <c r="A1016" s="6">
        <v>147706</v>
      </c>
      <c r="B1016" s="6">
        <v>289</v>
      </c>
      <c r="C1016" s="7" t="s">
        <v>1046</v>
      </c>
      <c r="E1016" s="6" t="s">
        <v>7</v>
      </c>
      <c r="F1016" s="8">
        <v>149.9</v>
      </c>
    </row>
    <row r="1017" spans="1:6" ht="12.75">
      <c r="A1017" s="6">
        <v>147716</v>
      </c>
      <c r="B1017" s="6">
        <v>289</v>
      </c>
      <c r="C1017" s="7" t="s">
        <v>1047</v>
      </c>
      <c r="E1017" s="6" t="s">
        <v>7</v>
      </c>
      <c r="F1017" s="8">
        <v>212.5</v>
      </c>
    </row>
    <row r="1018" spans="1:6" ht="12.75">
      <c r="A1018" s="6">
        <v>147820</v>
      </c>
      <c r="B1018" s="6">
        <v>181</v>
      </c>
      <c r="C1018" s="7" t="s">
        <v>1048</v>
      </c>
      <c r="E1018" s="6" t="s">
        <v>55</v>
      </c>
      <c r="F1018" s="8">
        <v>179.9</v>
      </c>
    </row>
    <row r="1019" spans="1:6" ht="12.75">
      <c r="A1019" s="6">
        <v>147821</v>
      </c>
      <c r="B1019" s="6">
        <v>181</v>
      </c>
      <c r="C1019" s="7" t="s">
        <v>1049</v>
      </c>
      <c r="E1019" s="6" t="s">
        <v>55</v>
      </c>
      <c r="F1019" s="8">
        <v>179.9</v>
      </c>
    </row>
    <row r="1020" spans="1:6" ht="12.75">
      <c r="A1020" s="6">
        <v>147823</v>
      </c>
      <c r="B1020" s="6">
        <v>181</v>
      </c>
      <c r="C1020" s="7" t="s">
        <v>1050</v>
      </c>
      <c r="E1020" s="6" t="s">
        <v>55</v>
      </c>
      <c r="F1020" s="8">
        <v>189.9</v>
      </c>
    </row>
    <row r="1021" spans="1:6" ht="12.75">
      <c r="A1021" s="6">
        <v>147826</v>
      </c>
      <c r="B1021" s="6">
        <v>181</v>
      </c>
      <c r="C1021" s="7" t="s">
        <v>1051</v>
      </c>
      <c r="E1021" s="6" t="s">
        <v>55</v>
      </c>
      <c r="F1021" s="8">
        <v>199.9</v>
      </c>
    </row>
    <row r="1022" spans="1:6" ht="12.75">
      <c r="A1022" s="6">
        <v>147830</v>
      </c>
      <c r="B1022" s="6">
        <v>101</v>
      </c>
      <c r="C1022" s="7" t="s">
        <v>1052</v>
      </c>
      <c r="E1022" s="6" t="s">
        <v>55</v>
      </c>
      <c r="F1022" s="8">
        <v>269</v>
      </c>
    </row>
    <row r="1023" spans="1:6" ht="12.75">
      <c r="A1023" s="6">
        <v>147831</v>
      </c>
      <c r="B1023" s="6">
        <v>101</v>
      </c>
      <c r="C1023" s="7" t="s">
        <v>1053</v>
      </c>
      <c r="E1023" s="6" t="s">
        <v>55</v>
      </c>
      <c r="F1023" s="8">
        <v>269</v>
      </c>
    </row>
    <row r="1024" spans="1:6" ht="12.75">
      <c r="A1024" s="6">
        <v>147833</v>
      </c>
      <c r="B1024" s="6">
        <v>101</v>
      </c>
      <c r="C1024" s="7" t="s">
        <v>1054</v>
      </c>
      <c r="E1024" s="6" t="s">
        <v>55</v>
      </c>
      <c r="F1024" s="8">
        <v>289</v>
      </c>
    </row>
    <row r="1025" spans="1:6" ht="12.75">
      <c r="A1025" s="6">
        <v>147836</v>
      </c>
      <c r="B1025" s="6">
        <v>101</v>
      </c>
      <c r="C1025" s="7" t="s">
        <v>1055</v>
      </c>
      <c r="E1025" s="6" t="s">
        <v>55</v>
      </c>
      <c r="F1025" s="8">
        <v>289</v>
      </c>
    </row>
    <row r="1026" spans="1:6" ht="12.75">
      <c r="A1026" s="6">
        <v>147840</v>
      </c>
      <c r="B1026" s="6">
        <v>181</v>
      </c>
      <c r="C1026" s="7" t="s">
        <v>1056</v>
      </c>
      <c r="D1026" s="2" t="s">
        <v>80</v>
      </c>
      <c r="E1026" s="6" t="s">
        <v>55</v>
      </c>
      <c r="F1026" s="8">
        <v>249</v>
      </c>
    </row>
    <row r="1027" spans="1:6" ht="12.75">
      <c r="A1027" s="6">
        <v>147841</v>
      </c>
      <c r="B1027" s="6">
        <v>181</v>
      </c>
      <c r="C1027" s="7" t="s">
        <v>1057</v>
      </c>
      <c r="D1027" s="2" t="s">
        <v>80</v>
      </c>
      <c r="E1027" s="6" t="s">
        <v>55</v>
      </c>
      <c r="F1027" s="8">
        <v>249</v>
      </c>
    </row>
    <row r="1028" spans="1:6" ht="12.75">
      <c r="A1028" s="6">
        <v>147843</v>
      </c>
      <c r="B1028" s="6">
        <v>181</v>
      </c>
      <c r="C1028" s="7" t="s">
        <v>1058</v>
      </c>
      <c r="D1028" s="2" t="s">
        <v>80</v>
      </c>
      <c r="E1028" s="6" t="s">
        <v>55</v>
      </c>
      <c r="F1028" s="8">
        <v>279</v>
      </c>
    </row>
    <row r="1029" spans="1:6" ht="12.75">
      <c r="A1029" s="6">
        <v>147846</v>
      </c>
      <c r="B1029" s="6">
        <v>181</v>
      </c>
      <c r="C1029" s="7" t="s">
        <v>1059</v>
      </c>
      <c r="D1029" s="2" t="s">
        <v>80</v>
      </c>
      <c r="E1029" s="6" t="s">
        <v>55</v>
      </c>
      <c r="F1029" s="8">
        <v>279</v>
      </c>
    </row>
    <row r="1030" spans="1:6" ht="12.75">
      <c r="A1030" s="6">
        <v>148001</v>
      </c>
      <c r="B1030" s="6">
        <v>252</v>
      </c>
      <c r="C1030" s="7" t="s">
        <v>1060</v>
      </c>
      <c r="E1030" s="6" t="s">
        <v>7</v>
      </c>
      <c r="F1030" s="8">
        <v>99.9</v>
      </c>
    </row>
    <row r="1031" spans="1:6" ht="12.75">
      <c r="A1031" s="6">
        <v>148002</v>
      </c>
      <c r="B1031" s="6">
        <v>252</v>
      </c>
      <c r="C1031" s="7" t="s">
        <v>1061</v>
      </c>
      <c r="E1031" s="6" t="s">
        <v>7</v>
      </c>
      <c r="F1031" s="8">
        <v>112.5</v>
      </c>
    </row>
    <row r="1032" spans="1:6" ht="12.75">
      <c r="A1032" s="6">
        <v>148004</v>
      </c>
      <c r="B1032" s="6">
        <v>263</v>
      </c>
      <c r="C1032" s="7" t="s">
        <v>1062</v>
      </c>
      <c r="E1032" s="6" t="s">
        <v>7</v>
      </c>
      <c r="F1032" s="8">
        <v>81.5</v>
      </c>
    </row>
    <row r="1033" spans="1:6" ht="12.75">
      <c r="A1033" s="6">
        <v>148010</v>
      </c>
      <c r="B1033" s="6">
        <v>188</v>
      </c>
      <c r="C1033" s="7" t="s">
        <v>1063</v>
      </c>
      <c r="E1033" s="6" t="s">
        <v>7</v>
      </c>
      <c r="F1033" s="8">
        <v>49.9</v>
      </c>
    </row>
    <row r="1034" spans="1:6" ht="12.75">
      <c r="A1034" s="6">
        <v>148011</v>
      </c>
      <c r="B1034" s="6">
        <v>187</v>
      </c>
      <c r="C1034" s="7" t="s">
        <v>1064</v>
      </c>
      <c r="E1034" s="6" t="s">
        <v>7</v>
      </c>
      <c r="F1034" s="8">
        <v>99.9</v>
      </c>
    </row>
    <row r="1035" spans="1:6" ht="12.75">
      <c r="A1035" s="6">
        <v>148012</v>
      </c>
      <c r="B1035" s="6">
        <v>187</v>
      </c>
      <c r="C1035" s="7" t="s">
        <v>1065</v>
      </c>
      <c r="E1035" s="6" t="s">
        <v>7</v>
      </c>
      <c r="F1035" s="8">
        <v>74.9</v>
      </c>
    </row>
    <row r="1036" spans="1:6" ht="12.75">
      <c r="A1036" s="6">
        <v>148013</v>
      </c>
      <c r="B1036" s="6">
        <v>186</v>
      </c>
      <c r="C1036" s="7" t="s">
        <v>1066</v>
      </c>
      <c r="E1036" s="6" t="s">
        <v>7</v>
      </c>
      <c r="F1036" s="8">
        <v>81.5</v>
      </c>
    </row>
    <row r="1037" spans="1:6" ht="12.75">
      <c r="A1037" s="6">
        <v>148015</v>
      </c>
      <c r="B1037" s="6">
        <v>188</v>
      </c>
      <c r="C1037" s="7" t="s">
        <v>1067</v>
      </c>
      <c r="E1037" s="6" t="s">
        <v>7</v>
      </c>
      <c r="F1037" s="8">
        <v>93.9</v>
      </c>
    </row>
    <row r="1038" spans="1:6" ht="12.75">
      <c r="A1038" s="6">
        <v>148016</v>
      </c>
      <c r="B1038" s="6">
        <v>207</v>
      </c>
      <c r="C1038" s="7" t="s">
        <v>1068</v>
      </c>
      <c r="E1038" s="6" t="s">
        <v>7</v>
      </c>
      <c r="F1038" s="8">
        <v>87.5</v>
      </c>
    </row>
    <row r="1039" spans="1:6" ht="12.75">
      <c r="A1039" s="6">
        <v>148017</v>
      </c>
      <c r="B1039" s="6">
        <v>186</v>
      </c>
      <c r="C1039" s="7" t="s">
        <v>1069</v>
      </c>
      <c r="E1039" s="6" t="s">
        <v>7</v>
      </c>
      <c r="F1039" s="8">
        <v>99.9</v>
      </c>
    </row>
    <row r="1040" spans="1:6" ht="12.75">
      <c r="A1040" s="6">
        <v>148018</v>
      </c>
      <c r="B1040" s="6">
        <v>189</v>
      </c>
      <c r="C1040" s="7" t="s">
        <v>1070</v>
      </c>
      <c r="E1040" s="6" t="s">
        <v>7</v>
      </c>
      <c r="F1040" s="8">
        <v>74.9</v>
      </c>
    </row>
    <row r="1041" spans="1:6" ht="12.75">
      <c r="A1041" s="6">
        <v>148019</v>
      </c>
      <c r="B1041" s="6">
        <v>185</v>
      </c>
      <c r="C1041" s="7" t="s">
        <v>1071</v>
      </c>
      <c r="E1041" s="6" t="s">
        <v>55</v>
      </c>
      <c r="F1041" s="8">
        <v>189.9</v>
      </c>
    </row>
    <row r="1042" spans="1:6" ht="12.75">
      <c r="A1042" s="6">
        <v>148040</v>
      </c>
      <c r="B1042" s="6">
        <v>103</v>
      </c>
      <c r="C1042" s="7" t="s">
        <v>1072</v>
      </c>
      <c r="E1042" s="6" t="s">
        <v>7</v>
      </c>
      <c r="F1042" s="8">
        <v>124.9</v>
      </c>
    </row>
    <row r="1043" spans="1:6" ht="12.75">
      <c r="A1043" s="6">
        <v>148041</v>
      </c>
      <c r="B1043" s="6">
        <v>103</v>
      </c>
      <c r="C1043" s="7" t="s">
        <v>1073</v>
      </c>
      <c r="E1043" s="6" t="s">
        <v>7</v>
      </c>
      <c r="F1043" s="8">
        <v>106.5</v>
      </c>
    </row>
    <row r="1044" spans="1:6" ht="12.75">
      <c r="A1044" s="6">
        <v>148042</v>
      </c>
      <c r="B1044" s="6">
        <v>123</v>
      </c>
      <c r="C1044" s="7" t="s">
        <v>1074</v>
      </c>
      <c r="E1044" s="6" t="s">
        <v>7</v>
      </c>
      <c r="F1044" s="8">
        <v>87.5</v>
      </c>
    </row>
    <row r="1045" spans="1:6" ht="12.75">
      <c r="A1045" s="6">
        <v>148051</v>
      </c>
      <c r="B1045" s="6">
        <v>263</v>
      </c>
      <c r="C1045" s="7" t="s">
        <v>1075</v>
      </c>
      <c r="E1045" s="6" t="s">
        <v>7</v>
      </c>
      <c r="F1045" s="8">
        <v>106.5</v>
      </c>
    </row>
    <row r="1046" spans="1:6" ht="12.75">
      <c r="A1046" s="6">
        <v>148052</v>
      </c>
      <c r="B1046" s="6">
        <v>263</v>
      </c>
      <c r="C1046" s="7" t="s">
        <v>1076</v>
      </c>
      <c r="E1046" s="6" t="s">
        <v>7</v>
      </c>
      <c r="F1046" s="8">
        <v>137.5</v>
      </c>
    </row>
    <row r="1047" spans="1:6" ht="12.75">
      <c r="A1047" s="6">
        <v>148053</v>
      </c>
      <c r="B1047" s="6">
        <v>263</v>
      </c>
      <c r="C1047" s="7" t="s">
        <v>1077</v>
      </c>
      <c r="E1047" s="6" t="s">
        <v>7</v>
      </c>
      <c r="F1047" s="8">
        <v>199.9</v>
      </c>
    </row>
    <row r="1048" spans="1:6" ht="12.75">
      <c r="A1048" s="6">
        <v>148060</v>
      </c>
      <c r="B1048" s="6">
        <v>207</v>
      </c>
      <c r="C1048" s="7" t="s">
        <v>1078</v>
      </c>
      <c r="E1048" s="6" t="s">
        <v>7</v>
      </c>
      <c r="F1048" s="8">
        <v>99.9</v>
      </c>
    </row>
    <row r="1049" spans="1:6" ht="12.75">
      <c r="A1049" s="6">
        <v>148061</v>
      </c>
      <c r="B1049" s="6">
        <v>189</v>
      </c>
      <c r="C1049" s="7" t="s">
        <v>1079</v>
      </c>
      <c r="D1049" s="2" t="s">
        <v>80</v>
      </c>
      <c r="E1049" s="6" t="s">
        <v>7</v>
      </c>
      <c r="F1049" s="8">
        <v>87.5</v>
      </c>
    </row>
    <row r="1050" spans="1:6" ht="12.75">
      <c r="A1050" s="6">
        <v>148070</v>
      </c>
      <c r="B1050" s="6">
        <v>476</v>
      </c>
      <c r="C1050" s="7" t="s">
        <v>1080</v>
      </c>
      <c r="D1050" s="2" t="s">
        <v>80</v>
      </c>
      <c r="E1050" s="6" t="s">
        <v>7</v>
      </c>
      <c r="F1050" s="8">
        <v>37.5</v>
      </c>
    </row>
    <row r="1051" spans="1:6" ht="12.75">
      <c r="A1051" s="6">
        <v>148071</v>
      </c>
      <c r="B1051" s="6">
        <v>476</v>
      </c>
      <c r="C1051" s="7" t="s">
        <v>1081</v>
      </c>
      <c r="D1051" s="2" t="s">
        <v>80</v>
      </c>
      <c r="E1051" s="6" t="s">
        <v>7</v>
      </c>
      <c r="F1051" s="8">
        <v>41.5</v>
      </c>
    </row>
    <row r="1052" spans="1:6" ht="12.75">
      <c r="A1052" s="6">
        <v>148072</v>
      </c>
      <c r="B1052" s="6">
        <v>476</v>
      </c>
      <c r="C1052" s="7" t="s">
        <v>1082</v>
      </c>
      <c r="D1052" s="2" t="s">
        <v>80</v>
      </c>
      <c r="E1052" s="6" t="s">
        <v>7</v>
      </c>
      <c r="F1052" s="8">
        <v>43.9</v>
      </c>
    </row>
    <row r="1053" spans="1:6" ht="12.75">
      <c r="A1053" s="6">
        <v>148500</v>
      </c>
      <c r="B1053" s="6">
        <v>285</v>
      </c>
      <c r="C1053" s="7" t="s">
        <v>1083</v>
      </c>
      <c r="D1053" s="2" t="s">
        <v>27</v>
      </c>
      <c r="E1053" s="6" t="s">
        <v>55</v>
      </c>
      <c r="F1053" s="8">
        <v>139.9</v>
      </c>
    </row>
    <row r="1054" spans="1:6" ht="12.75">
      <c r="A1054" s="6">
        <v>148501</v>
      </c>
      <c r="B1054" s="6">
        <v>285</v>
      </c>
      <c r="C1054" s="7" t="s">
        <v>1084</v>
      </c>
      <c r="D1054" s="2" t="s">
        <v>27</v>
      </c>
      <c r="E1054" s="6" t="s">
        <v>55</v>
      </c>
      <c r="F1054" s="8">
        <v>139.9</v>
      </c>
    </row>
    <row r="1055" spans="1:6" ht="12.75">
      <c r="A1055" s="6">
        <v>148504</v>
      </c>
      <c r="B1055" s="6">
        <v>285</v>
      </c>
      <c r="C1055" s="7" t="s">
        <v>1085</v>
      </c>
      <c r="D1055" s="2" t="s">
        <v>27</v>
      </c>
      <c r="E1055" s="6" t="s">
        <v>55</v>
      </c>
      <c r="F1055" s="8">
        <v>139.9</v>
      </c>
    </row>
    <row r="1056" spans="1:6" ht="12.75">
      <c r="A1056" s="6">
        <v>148530</v>
      </c>
      <c r="B1056" s="6">
        <v>168</v>
      </c>
      <c r="C1056" s="7" t="s">
        <v>1086</v>
      </c>
      <c r="D1056" s="2" t="s">
        <v>80</v>
      </c>
      <c r="E1056" s="6" t="s">
        <v>7</v>
      </c>
      <c r="F1056" s="8">
        <v>124.9</v>
      </c>
    </row>
    <row r="1057" spans="1:6" ht="12.75">
      <c r="A1057" s="6">
        <v>148540</v>
      </c>
      <c r="B1057" s="6">
        <v>168</v>
      </c>
      <c r="C1057" s="7" t="s">
        <v>1087</v>
      </c>
      <c r="D1057" s="2" t="s">
        <v>80</v>
      </c>
      <c r="E1057" s="6" t="s">
        <v>7</v>
      </c>
      <c r="F1057" s="8">
        <v>149.9</v>
      </c>
    </row>
    <row r="1058" spans="1:6" ht="12.75">
      <c r="A1058" s="6">
        <v>149031</v>
      </c>
      <c r="B1058" s="6">
        <v>204</v>
      </c>
      <c r="C1058" s="7" t="s">
        <v>1088</v>
      </c>
      <c r="E1058" s="6" t="s">
        <v>7</v>
      </c>
      <c r="F1058" s="8">
        <v>112.5</v>
      </c>
    </row>
    <row r="1059" spans="1:6" ht="12.75">
      <c r="A1059" s="6">
        <v>149042</v>
      </c>
      <c r="B1059" s="6">
        <v>283</v>
      </c>
      <c r="C1059" s="7" t="s">
        <v>1089</v>
      </c>
      <c r="E1059" s="6" t="s">
        <v>7</v>
      </c>
      <c r="F1059" s="8">
        <v>137.5</v>
      </c>
    </row>
    <row r="1060" spans="1:6" ht="12.75">
      <c r="A1060" s="6">
        <v>149060</v>
      </c>
      <c r="B1060" s="6">
        <v>282</v>
      </c>
      <c r="C1060" s="7" t="s">
        <v>1090</v>
      </c>
      <c r="E1060" s="6" t="s">
        <v>7</v>
      </c>
      <c r="F1060" s="8">
        <v>68.9</v>
      </c>
    </row>
    <row r="1061" spans="1:6" ht="12.75">
      <c r="A1061" s="6">
        <v>149061</v>
      </c>
      <c r="B1061" s="6">
        <v>282</v>
      </c>
      <c r="C1061" s="7" t="s">
        <v>1091</v>
      </c>
      <c r="E1061" s="6" t="s">
        <v>7</v>
      </c>
      <c r="F1061" s="8">
        <v>68.9</v>
      </c>
    </row>
    <row r="1062" spans="1:6" ht="12.75">
      <c r="A1062" s="6">
        <v>149062</v>
      </c>
      <c r="B1062" s="6">
        <v>282</v>
      </c>
      <c r="C1062" s="7" t="s">
        <v>1092</v>
      </c>
      <c r="E1062" s="6" t="s">
        <v>7</v>
      </c>
      <c r="F1062" s="8">
        <v>74.9</v>
      </c>
    </row>
    <row r="1063" spans="1:6" ht="12.75">
      <c r="A1063" s="6">
        <v>149065</v>
      </c>
      <c r="B1063" s="6">
        <v>282</v>
      </c>
      <c r="C1063" s="7" t="s">
        <v>1093</v>
      </c>
      <c r="E1063" s="6" t="s">
        <v>7</v>
      </c>
      <c r="F1063" s="8">
        <v>68.9</v>
      </c>
    </row>
    <row r="1064" spans="1:6" ht="12.75">
      <c r="A1064" s="6">
        <v>149069</v>
      </c>
      <c r="B1064" s="6">
        <v>282</v>
      </c>
      <c r="C1064" s="7" t="s">
        <v>1094</v>
      </c>
      <c r="D1064" s="2" t="s">
        <v>80</v>
      </c>
      <c r="E1064" s="6" t="s">
        <v>7</v>
      </c>
      <c r="F1064" s="8">
        <v>81.5</v>
      </c>
    </row>
    <row r="1065" spans="1:6" ht="12.75">
      <c r="A1065" s="6">
        <v>149070</v>
      </c>
      <c r="B1065" s="6">
        <v>282</v>
      </c>
      <c r="C1065" s="7" t="s">
        <v>1095</v>
      </c>
      <c r="E1065" s="6" t="s">
        <v>7</v>
      </c>
      <c r="F1065" s="8">
        <v>137.5</v>
      </c>
    </row>
    <row r="1066" spans="1:6" ht="12.75">
      <c r="A1066" s="6">
        <v>149071</v>
      </c>
      <c r="B1066" s="6">
        <v>282</v>
      </c>
      <c r="C1066" s="7" t="s">
        <v>1096</v>
      </c>
      <c r="E1066" s="6" t="s">
        <v>7</v>
      </c>
      <c r="F1066" s="8">
        <v>137.5</v>
      </c>
    </row>
    <row r="1067" spans="1:6" ht="12.75">
      <c r="A1067" s="6">
        <v>149072</v>
      </c>
      <c r="B1067" s="6">
        <v>282</v>
      </c>
      <c r="C1067" s="7" t="s">
        <v>1097</v>
      </c>
      <c r="E1067" s="6" t="s">
        <v>7</v>
      </c>
      <c r="F1067" s="8">
        <v>149.9</v>
      </c>
    </row>
    <row r="1068" spans="1:6" ht="12.75">
      <c r="A1068" s="6">
        <v>149075</v>
      </c>
      <c r="B1068" s="6">
        <v>282</v>
      </c>
      <c r="C1068" s="7" t="s">
        <v>1098</v>
      </c>
      <c r="E1068" s="6" t="s">
        <v>7</v>
      </c>
      <c r="F1068" s="8">
        <v>137.5</v>
      </c>
    </row>
    <row r="1069" spans="1:6" ht="12.75">
      <c r="A1069" s="6">
        <v>149079</v>
      </c>
      <c r="B1069" s="6">
        <v>282</v>
      </c>
      <c r="C1069" s="7" t="s">
        <v>1099</v>
      </c>
      <c r="D1069" s="2" t="s">
        <v>80</v>
      </c>
      <c r="E1069" s="6" t="s">
        <v>7</v>
      </c>
      <c r="F1069" s="8">
        <v>162.5</v>
      </c>
    </row>
    <row r="1070" spans="1:6" ht="12.75">
      <c r="A1070" s="6">
        <v>149142</v>
      </c>
      <c r="B1070" s="6">
        <v>288</v>
      </c>
      <c r="C1070" s="7" t="s">
        <v>1100</v>
      </c>
      <c r="E1070" s="6" t="s">
        <v>7</v>
      </c>
      <c r="F1070" s="8">
        <v>187.5</v>
      </c>
    </row>
    <row r="1071" spans="1:6" ht="12.75">
      <c r="A1071" s="6">
        <v>149144</v>
      </c>
      <c r="B1071" s="6">
        <v>288</v>
      </c>
      <c r="C1071" s="7" t="s">
        <v>1101</v>
      </c>
      <c r="E1071" s="6" t="s">
        <v>55</v>
      </c>
      <c r="F1071" s="8">
        <v>249</v>
      </c>
    </row>
    <row r="1072" spans="1:6" ht="12.75">
      <c r="A1072" s="6">
        <v>149150</v>
      </c>
      <c r="B1072" s="6" t="s">
        <v>1102</v>
      </c>
      <c r="C1072" s="7" t="s">
        <v>1103</v>
      </c>
      <c r="E1072" s="6" t="s">
        <v>55</v>
      </c>
      <c r="F1072" s="8">
        <v>49.9</v>
      </c>
    </row>
    <row r="1073" spans="1:6" ht="12.75">
      <c r="A1073" s="6">
        <v>149271</v>
      </c>
      <c r="B1073" s="6">
        <v>256</v>
      </c>
      <c r="C1073" s="7" t="s">
        <v>1104</v>
      </c>
      <c r="D1073" s="2" t="s">
        <v>27</v>
      </c>
      <c r="E1073" s="6" t="s">
        <v>7</v>
      </c>
      <c r="F1073" s="8">
        <v>149.9</v>
      </c>
    </row>
    <row r="1074" spans="1:6" ht="12.75">
      <c r="A1074" s="6">
        <v>149274</v>
      </c>
      <c r="B1074" s="6">
        <v>256</v>
      </c>
      <c r="C1074" s="7" t="s">
        <v>1105</v>
      </c>
      <c r="D1074" s="2" t="s">
        <v>27</v>
      </c>
      <c r="E1074" s="6" t="s">
        <v>7</v>
      </c>
      <c r="F1074" s="8">
        <v>149.9</v>
      </c>
    </row>
    <row r="1075" spans="1:6" ht="12.75">
      <c r="A1075" s="6">
        <v>149276</v>
      </c>
      <c r="B1075" s="6">
        <v>246</v>
      </c>
      <c r="C1075" s="7" t="s">
        <v>1106</v>
      </c>
      <c r="E1075" s="6" t="s">
        <v>7</v>
      </c>
      <c r="F1075" s="8">
        <v>249.9</v>
      </c>
    </row>
    <row r="1076" spans="1:6" ht="12.75">
      <c r="A1076" s="6">
        <v>149286</v>
      </c>
      <c r="B1076" s="6" t="s">
        <v>1107</v>
      </c>
      <c r="C1076" s="7" t="s">
        <v>1108</v>
      </c>
      <c r="E1076" s="6" t="s">
        <v>7</v>
      </c>
      <c r="F1076" s="8">
        <v>311.5</v>
      </c>
    </row>
    <row r="1077" spans="1:6" ht="12.75">
      <c r="A1077" s="6">
        <v>149380</v>
      </c>
      <c r="B1077" s="6">
        <v>126</v>
      </c>
      <c r="C1077" s="7" t="s">
        <v>1109</v>
      </c>
      <c r="E1077" s="6" t="s">
        <v>7</v>
      </c>
      <c r="F1077" s="8">
        <v>99.9</v>
      </c>
    </row>
    <row r="1078" spans="1:6" ht="12.75">
      <c r="A1078" s="6">
        <v>149381</v>
      </c>
      <c r="B1078" s="6">
        <v>123</v>
      </c>
      <c r="C1078" s="7" t="s">
        <v>1110</v>
      </c>
      <c r="E1078" s="6" t="s">
        <v>7</v>
      </c>
      <c r="F1078" s="8">
        <v>112.5</v>
      </c>
    </row>
    <row r="1079" spans="1:6" ht="12.75">
      <c r="A1079" s="6">
        <v>149385</v>
      </c>
      <c r="B1079" s="6">
        <v>123</v>
      </c>
      <c r="C1079" s="7" t="s">
        <v>1111</v>
      </c>
      <c r="E1079" s="6" t="s">
        <v>7</v>
      </c>
      <c r="F1079" s="8">
        <v>124.9</v>
      </c>
    </row>
    <row r="1080" spans="1:6" ht="12.75">
      <c r="A1080" s="6">
        <v>149386</v>
      </c>
      <c r="B1080" s="6">
        <v>123</v>
      </c>
      <c r="C1080" s="7" t="s">
        <v>1112</v>
      </c>
      <c r="E1080" s="6" t="s">
        <v>7</v>
      </c>
      <c r="F1080" s="8">
        <v>112.5</v>
      </c>
    </row>
    <row r="1081" spans="1:6" ht="12.75">
      <c r="A1081" s="6">
        <v>149387</v>
      </c>
      <c r="B1081" s="6">
        <v>123</v>
      </c>
      <c r="C1081" s="7" t="s">
        <v>1113</v>
      </c>
      <c r="E1081" s="6" t="s">
        <v>7</v>
      </c>
      <c r="F1081" s="8">
        <v>124.9</v>
      </c>
    </row>
    <row r="1082" spans="1:6" ht="12.75">
      <c r="A1082" s="6">
        <v>149388</v>
      </c>
      <c r="B1082" s="6">
        <v>123</v>
      </c>
      <c r="C1082" s="7" t="s">
        <v>1114</v>
      </c>
      <c r="E1082" s="6" t="s">
        <v>7</v>
      </c>
      <c r="F1082" s="8">
        <v>112.5</v>
      </c>
    </row>
    <row r="1083" spans="1:6" ht="12.75">
      <c r="A1083" s="6">
        <v>149421</v>
      </c>
      <c r="B1083" s="6">
        <v>159</v>
      </c>
      <c r="C1083" s="7" t="s">
        <v>1115</v>
      </c>
      <c r="D1083" s="2" t="s">
        <v>80</v>
      </c>
      <c r="E1083" s="6" t="s">
        <v>55</v>
      </c>
      <c r="F1083" s="8">
        <v>199.9</v>
      </c>
    </row>
    <row r="1084" spans="1:6" ht="12.75">
      <c r="A1084" s="6">
        <v>149431</v>
      </c>
      <c r="B1084" s="6">
        <v>159</v>
      </c>
      <c r="C1084" s="7" t="s">
        <v>1116</v>
      </c>
      <c r="D1084" s="2" t="s">
        <v>80</v>
      </c>
      <c r="E1084" s="6" t="s">
        <v>55</v>
      </c>
      <c r="F1084" s="8">
        <v>229</v>
      </c>
    </row>
    <row r="1085" spans="1:6" ht="12.75">
      <c r="A1085" s="6">
        <v>149452</v>
      </c>
      <c r="B1085" s="6">
        <v>164</v>
      </c>
      <c r="C1085" s="7" t="s">
        <v>1117</v>
      </c>
      <c r="E1085" s="6" t="s">
        <v>55</v>
      </c>
      <c r="F1085" s="8">
        <v>179.9</v>
      </c>
    </row>
    <row r="1086" spans="1:6" ht="12.75">
      <c r="A1086" s="6">
        <v>149471</v>
      </c>
      <c r="B1086" s="6">
        <v>190</v>
      </c>
      <c r="C1086" s="7" t="s">
        <v>1118</v>
      </c>
      <c r="E1086" s="6" t="s">
        <v>7</v>
      </c>
      <c r="F1086" s="8">
        <v>68.9</v>
      </c>
    </row>
    <row r="1087" spans="1:6" ht="12.75">
      <c r="A1087" s="6">
        <v>149472</v>
      </c>
      <c r="B1087" s="6">
        <v>190</v>
      </c>
      <c r="C1087" s="7" t="s">
        <v>1119</v>
      </c>
      <c r="E1087" s="6" t="s">
        <v>7</v>
      </c>
      <c r="F1087" s="8">
        <v>87.5</v>
      </c>
    </row>
    <row r="1088" spans="1:6" ht="12.75">
      <c r="A1088" s="6">
        <v>149482</v>
      </c>
      <c r="B1088" s="6">
        <v>225</v>
      </c>
      <c r="C1088" s="7" t="s">
        <v>1120</v>
      </c>
      <c r="E1088" s="6" t="s">
        <v>55</v>
      </c>
      <c r="F1088" s="8">
        <v>69.9</v>
      </c>
    </row>
    <row r="1089" spans="1:6" ht="12.75">
      <c r="A1089" s="6">
        <v>149492</v>
      </c>
      <c r="B1089" s="6">
        <v>225</v>
      </c>
      <c r="C1089" s="7" t="s">
        <v>1121</v>
      </c>
      <c r="E1089" s="6" t="s">
        <v>55</v>
      </c>
      <c r="F1089" s="8">
        <v>129.9</v>
      </c>
    </row>
    <row r="1090" spans="1:6" ht="12.75">
      <c r="A1090" s="6">
        <v>149511</v>
      </c>
      <c r="B1090" s="6">
        <v>191</v>
      </c>
      <c r="C1090" s="7" t="s">
        <v>1122</v>
      </c>
      <c r="D1090" s="2" t="s">
        <v>80</v>
      </c>
      <c r="E1090" s="6" t="s">
        <v>7</v>
      </c>
      <c r="F1090" s="8">
        <v>149.9</v>
      </c>
    </row>
    <row r="1091" spans="1:6" ht="12.75">
      <c r="A1091" s="6">
        <v>149512</v>
      </c>
      <c r="B1091" s="6">
        <v>191</v>
      </c>
      <c r="C1091" s="7" t="s">
        <v>1123</v>
      </c>
      <c r="D1091" s="2" t="s">
        <v>80</v>
      </c>
      <c r="E1091" s="6" t="s">
        <v>7</v>
      </c>
      <c r="F1091" s="8">
        <v>162.5</v>
      </c>
    </row>
    <row r="1092" spans="1:6" ht="12.75">
      <c r="A1092" s="6">
        <v>149701</v>
      </c>
      <c r="B1092" s="6">
        <v>214</v>
      </c>
      <c r="C1092" s="7" t="s">
        <v>1124</v>
      </c>
      <c r="E1092" s="6" t="s">
        <v>7</v>
      </c>
      <c r="F1092" s="8">
        <v>174.9</v>
      </c>
    </row>
    <row r="1093" spans="1:6" ht="12.75">
      <c r="A1093" s="6">
        <v>149702</v>
      </c>
      <c r="B1093" s="6">
        <v>214</v>
      </c>
      <c r="C1093" s="7" t="s">
        <v>1125</v>
      </c>
      <c r="E1093" s="6" t="s">
        <v>7</v>
      </c>
      <c r="F1093" s="8">
        <v>187.5</v>
      </c>
    </row>
    <row r="1094" spans="1:6" ht="12.75">
      <c r="A1094" s="6">
        <v>149752</v>
      </c>
      <c r="B1094" s="6">
        <v>213</v>
      </c>
      <c r="C1094" s="7" t="s">
        <v>1126</v>
      </c>
      <c r="E1094" s="6" t="s">
        <v>55</v>
      </c>
      <c r="F1094" s="8">
        <v>279</v>
      </c>
    </row>
    <row r="1095" spans="1:6" ht="12.75">
      <c r="A1095" s="6">
        <v>149762</v>
      </c>
      <c r="B1095" s="6">
        <v>214</v>
      </c>
      <c r="C1095" s="7" t="s">
        <v>1127</v>
      </c>
      <c r="E1095" s="6" t="s">
        <v>7</v>
      </c>
      <c r="F1095" s="8">
        <v>162.5</v>
      </c>
    </row>
    <row r="1096" spans="1:6" ht="12.75">
      <c r="A1096" s="6">
        <v>149772</v>
      </c>
      <c r="B1096" s="6">
        <v>214</v>
      </c>
      <c r="C1096" s="7" t="s">
        <v>1128</v>
      </c>
      <c r="E1096" s="6" t="s">
        <v>7</v>
      </c>
      <c r="F1096" s="8">
        <v>187.5</v>
      </c>
    </row>
    <row r="1097" spans="1:6" ht="12.75">
      <c r="A1097" s="6">
        <v>149782</v>
      </c>
      <c r="B1097" s="6">
        <v>212</v>
      </c>
      <c r="C1097" s="7" t="s">
        <v>1129</v>
      </c>
      <c r="E1097" s="6" t="s">
        <v>55</v>
      </c>
      <c r="F1097" s="8">
        <v>179.9</v>
      </c>
    </row>
    <row r="1098" spans="1:6" ht="12.75">
      <c r="A1098" s="6">
        <v>149792</v>
      </c>
      <c r="B1098" s="6">
        <v>212</v>
      </c>
      <c r="C1098" s="7" t="s">
        <v>1130</v>
      </c>
      <c r="E1098" s="6" t="s">
        <v>55</v>
      </c>
      <c r="F1098" s="8">
        <v>169.9</v>
      </c>
    </row>
    <row r="1099" spans="1:6" ht="12.75">
      <c r="A1099" s="6">
        <v>150331</v>
      </c>
      <c r="B1099" s="6">
        <v>205</v>
      </c>
      <c r="C1099" s="7" t="s">
        <v>1131</v>
      </c>
      <c r="D1099" s="2" t="s">
        <v>27</v>
      </c>
      <c r="E1099" s="6" t="s">
        <v>55</v>
      </c>
      <c r="F1099" s="8">
        <v>199.9</v>
      </c>
    </row>
    <row r="1100" spans="1:6" ht="12.75">
      <c r="A1100" s="6">
        <v>150631</v>
      </c>
      <c r="B1100" s="6">
        <v>205</v>
      </c>
      <c r="C1100" s="7" t="s">
        <v>1132</v>
      </c>
      <c r="D1100" s="2" t="s">
        <v>27</v>
      </c>
      <c r="E1100" s="6" t="s">
        <v>55</v>
      </c>
      <c r="F1100" s="8">
        <v>199.9</v>
      </c>
    </row>
    <row r="1101" spans="1:6" ht="12.75">
      <c r="A1101" s="6">
        <v>150644</v>
      </c>
      <c r="B1101" s="6">
        <v>208</v>
      </c>
      <c r="C1101" s="7" t="s">
        <v>1133</v>
      </c>
      <c r="D1101" s="2" t="s">
        <v>80</v>
      </c>
      <c r="E1101" s="6" t="s">
        <v>55</v>
      </c>
      <c r="F1101" s="8">
        <v>199.9</v>
      </c>
    </row>
    <row r="1102" spans="1:6" ht="12.75">
      <c r="A1102" s="6">
        <v>150654</v>
      </c>
      <c r="B1102" s="6">
        <v>265</v>
      </c>
      <c r="C1102" s="7" t="s">
        <v>1134</v>
      </c>
      <c r="D1102" s="2" t="s">
        <v>80</v>
      </c>
      <c r="E1102" s="6" t="s">
        <v>55</v>
      </c>
      <c r="F1102" s="8">
        <v>169.9</v>
      </c>
    </row>
    <row r="1103" spans="1:6" ht="12.75">
      <c r="A1103" s="6">
        <v>150664</v>
      </c>
      <c r="B1103" s="6">
        <v>126</v>
      </c>
      <c r="C1103" s="7" t="s">
        <v>1135</v>
      </c>
      <c r="D1103" s="2" t="s">
        <v>80</v>
      </c>
      <c r="E1103" s="6" t="s">
        <v>55</v>
      </c>
      <c r="F1103" s="8">
        <v>199.9</v>
      </c>
    </row>
    <row r="1104" spans="1:6" ht="12.75">
      <c r="A1104" s="6">
        <v>151040</v>
      </c>
      <c r="B1104" s="6" t="s">
        <v>1136</v>
      </c>
      <c r="C1104" s="7" t="s">
        <v>1137</v>
      </c>
      <c r="E1104" s="6" t="s">
        <v>7</v>
      </c>
      <c r="F1104" s="8">
        <v>7.5</v>
      </c>
    </row>
    <row r="1105" spans="1:6" ht="12.75">
      <c r="A1105" s="6">
        <v>151041</v>
      </c>
      <c r="B1105" s="6" t="s">
        <v>1136</v>
      </c>
      <c r="C1105" s="7" t="s">
        <v>1138</v>
      </c>
      <c r="E1105" s="6" t="s">
        <v>7</v>
      </c>
      <c r="F1105" s="8">
        <v>7.5</v>
      </c>
    </row>
    <row r="1106" spans="1:6" ht="12.75">
      <c r="A1106" s="6">
        <v>151049</v>
      </c>
      <c r="B1106" s="6" t="s">
        <v>1136</v>
      </c>
      <c r="C1106" s="7" t="s">
        <v>1139</v>
      </c>
      <c r="E1106" s="6" t="s">
        <v>7</v>
      </c>
      <c r="F1106" s="8">
        <v>8.9</v>
      </c>
    </row>
    <row r="1107" spans="1:6" ht="12.75">
      <c r="A1107" s="6">
        <v>151050</v>
      </c>
      <c r="B1107" s="6" t="s">
        <v>1140</v>
      </c>
      <c r="C1107" s="7" t="s">
        <v>1141</v>
      </c>
      <c r="E1107" s="6" t="s">
        <v>7</v>
      </c>
      <c r="F1107" s="8">
        <v>7.5</v>
      </c>
    </row>
    <row r="1108" spans="1:6" ht="12.75">
      <c r="A1108" s="6">
        <v>151051</v>
      </c>
      <c r="B1108" s="6" t="s">
        <v>1142</v>
      </c>
      <c r="C1108" s="7" t="s">
        <v>1143</v>
      </c>
      <c r="E1108" s="6" t="s">
        <v>7</v>
      </c>
      <c r="F1108" s="8">
        <v>11.5</v>
      </c>
    </row>
    <row r="1109" spans="1:6" ht="12.75">
      <c r="A1109" s="6">
        <v>151171</v>
      </c>
      <c r="B1109" s="6">
        <v>279</v>
      </c>
      <c r="C1109" s="7" t="s">
        <v>1144</v>
      </c>
      <c r="E1109" s="6" t="s">
        <v>7</v>
      </c>
      <c r="F1109" s="8">
        <v>149.9</v>
      </c>
    </row>
    <row r="1110" spans="1:6" ht="12.75">
      <c r="A1110" s="6">
        <v>151174</v>
      </c>
      <c r="B1110" s="6">
        <v>279</v>
      </c>
      <c r="C1110" s="7" t="s">
        <v>1145</v>
      </c>
      <c r="E1110" s="6" t="s">
        <v>7</v>
      </c>
      <c r="F1110" s="8">
        <v>149.9</v>
      </c>
    </row>
    <row r="1111" spans="1:6" ht="12.75">
      <c r="A1111" s="6">
        <v>151181</v>
      </c>
      <c r="B1111" s="6">
        <v>279</v>
      </c>
      <c r="C1111" s="7" t="s">
        <v>1146</v>
      </c>
      <c r="E1111" s="6" t="s">
        <v>7</v>
      </c>
      <c r="F1111" s="8">
        <v>199.9</v>
      </c>
    </row>
    <row r="1112" spans="1:6" ht="12.75">
      <c r="A1112" s="6">
        <v>151184</v>
      </c>
      <c r="B1112" s="6">
        <v>279</v>
      </c>
      <c r="C1112" s="7" t="s">
        <v>1147</v>
      </c>
      <c r="E1112" s="6" t="s">
        <v>7</v>
      </c>
      <c r="F1112" s="8">
        <v>199.9</v>
      </c>
    </row>
    <row r="1113" spans="1:6" ht="12.75">
      <c r="A1113" s="6">
        <v>151221</v>
      </c>
      <c r="B1113" s="6">
        <v>163</v>
      </c>
      <c r="C1113" s="7" t="s">
        <v>1148</v>
      </c>
      <c r="D1113" s="2" t="s">
        <v>80</v>
      </c>
      <c r="E1113" s="6" t="s">
        <v>7</v>
      </c>
      <c r="F1113" s="8">
        <v>74.9</v>
      </c>
    </row>
    <row r="1114" spans="1:6" ht="12.75">
      <c r="A1114" s="6">
        <v>151271</v>
      </c>
      <c r="B1114" s="6">
        <v>192</v>
      </c>
      <c r="C1114" s="7" t="s">
        <v>1149</v>
      </c>
      <c r="E1114" s="6" t="s">
        <v>55</v>
      </c>
      <c r="F1114" s="8">
        <v>179.9</v>
      </c>
    </row>
    <row r="1115" spans="1:6" ht="12.75">
      <c r="A1115" s="6">
        <v>151275</v>
      </c>
      <c r="B1115" s="6">
        <v>192</v>
      </c>
      <c r="C1115" s="7" t="s">
        <v>1150</v>
      </c>
      <c r="E1115" s="6" t="s">
        <v>55</v>
      </c>
      <c r="F1115" s="8">
        <v>189.9</v>
      </c>
    </row>
    <row r="1116" spans="1:6" ht="12.75">
      <c r="A1116" s="6">
        <v>151282</v>
      </c>
      <c r="B1116" s="6">
        <v>225</v>
      </c>
      <c r="C1116" s="7" t="s">
        <v>1151</v>
      </c>
      <c r="E1116" s="6" t="s">
        <v>7</v>
      </c>
      <c r="F1116" s="8">
        <v>87.5</v>
      </c>
    </row>
    <row r="1117" spans="1:6" ht="12.75">
      <c r="A1117" s="6">
        <v>151311</v>
      </c>
      <c r="B1117" s="6">
        <v>192</v>
      </c>
      <c r="C1117" s="7" t="s">
        <v>1152</v>
      </c>
      <c r="E1117" s="6" t="s">
        <v>55</v>
      </c>
      <c r="F1117" s="8">
        <v>149.9</v>
      </c>
    </row>
    <row r="1118" spans="1:6" ht="12.75">
      <c r="A1118" s="6">
        <v>151315</v>
      </c>
      <c r="B1118" s="6">
        <v>192</v>
      </c>
      <c r="C1118" s="7" t="s">
        <v>1153</v>
      </c>
      <c r="E1118" s="6" t="s">
        <v>55</v>
      </c>
      <c r="F1118" s="8">
        <v>159.9</v>
      </c>
    </row>
    <row r="1119" spans="1:6" ht="12.75">
      <c r="A1119" s="6">
        <v>151320</v>
      </c>
      <c r="B1119" s="6">
        <v>201</v>
      </c>
      <c r="C1119" s="7" t="s">
        <v>1154</v>
      </c>
      <c r="E1119" s="6" t="s">
        <v>55</v>
      </c>
      <c r="F1119" s="8">
        <v>119.9</v>
      </c>
    </row>
    <row r="1120" spans="1:6" ht="12.75">
      <c r="A1120" s="6">
        <v>151321</v>
      </c>
      <c r="B1120" s="6">
        <v>201</v>
      </c>
      <c r="C1120" s="7" t="s">
        <v>1155</v>
      </c>
      <c r="E1120" s="6" t="s">
        <v>55</v>
      </c>
      <c r="F1120" s="8">
        <v>129.9</v>
      </c>
    </row>
    <row r="1121" spans="1:6" ht="12.75">
      <c r="A1121" s="6">
        <v>151325</v>
      </c>
      <c r="B1121" s="6">
        <v>201</v>
      </c>
      <c r="C1121" s="7" t="s">
        <v>1156</v>
      </c>
      <c r="E1121" s="6" t="s">
        <v>55</v>
      </c>
      <c r="F1121" s="8">
        <v>119.9</v>
      </c>
    </row>
    <row r="1122" spans="1:6" ht="12.75">
      <c r="A1122" s="6">
        <v>151410</v>
      </c>
      <c r="B1122" s="6">
        <v>193</v>
      </c>
      <c r="C1122" s="7" t="s">
        <v>1157</v>
      </c>
      <c r="E1122" s="6" t="s">
        <v>7</v>
      </c>
      <c r="F1122" s="8">
        <v>124.9</v>
      </c>
    </row>
    <row r="1123" spans="1:6" ht="12.75">
      <c r="A1123" s="6">
        <v>151411</v>
      </c>
      <c r="B1123" s="6">
        <v>193</v>
      </c>
      <c r="C1123" s="7" t="s">
        <v>1158</v>
      </c>
      <c r="E1123" s="6" t="s">
        <v>7</v>
      </c>
      <c r="F1123" s="8">
        <v>124.9</v>
      </c>
    </row>
    <row r="1124" spans="1:6" ht="12.75">
      <c r="A1124" s="6">
        <v>151416</v>
      </c>
      <c r="B1124" s="6">
        <v>193</v>
      </c>
      <c r="C1124" s="7" t="s">
        <v>1159</v>
      </c>
      <c r="E1124" s="6" t="s">
        <v>7</v>
      </c>
      <c r="F1124" s="8">
        <v>137.5</v>
      </c>
    </row>
    <row r="1125" spans="1:6" ht="12.75">
      <c r="A1125" s="6">
        <v>151450</v>
      </c>
      <c r="B1125" s="6">
        <v>193</v>
      </c>
      <c r="C1125" s="7" t="s">
        <v>1160</v>
      </c>
      <c r="E1125" s="6" t="s">
        <v>7</v>
      </c>
      <c r="F1125" s="8">
        <v>87.5</v>
      </c>
    </row>
    <row r="1126" spans="1:6" ht="12.75">
      <c r="A1126" s="6">
        <v>151451</v>
      </c>
      <c r="B1126" s="6">
        <v>193</v>
      </c>
      <c r="C1126" s="7" t="s">
        <v>1161</v>
      </c>
      <c r="E1126" s="6" t="s">
        <v>7</v>
      </c>
      <c r="F1126" s="8">
        <v>87.5</v>
      </c>
    </row>
    <row r="1127" spans="1:6" ht="12.75">
      <c r="A1127" s="6">
        <v>151456</v>
      </c>
      <c r="B1127" s="6">
        <v>193</v>
      </c>
      <c r="C1127" s="7" t="s">
        <v>1162</v>
      </c>
      <c r="E1127" s="6" t="s">
        <v>7</v>
      </c>
      <c r="F1127" s="8">
        <v>99.9</v>
      </c>
    </row>
    <row r="1128" spans="1:6" ht="12.75">
      <c r="A1128" s="6">
        <v>151471</v>
      </c>
      <c r="B1128" s="6">
        <v>201</v>
      </c>
      <c r="C1128" s="7" t="s">
        <v>1163</v>
      </c>
      <c r="E1128" s="6" t="s">
        <v>55</v>
      </c>
      <c r="F1128" s="8">
        <v>139.9</v>
      </c>
    </row>
    <row r="1129" spans="1:6" ht="12.75">
      <c r="A1129" s="6">
        <v>151476</v>
      </c>
      <c r="B1129" s="6">
        <v>201</v>
      </c>
      <c r="C1129" s="7" t="s">
        <v>1164</v>
      </c>
      <c r="E1129" s="6" t="s">
        <v>55</v>
      </c>
      <c r="F1129" s="8">
        <v>149.9</v>
      </c>
    </row>
    <row r="1130" spans="1:6" ht="12.75">
      <c r="A1130" s="6">
        <v>151501</v>
      </c>
      <c r="B1130" s="6">
        <v>202</v>
      </c>
      <c r="C1130" s="7" t="s">
        <v>1165</v>
      </c>
      <c r="E1130" s="6" t="s">
        <v>7</v>
      </c>
      <c r="F1130" s="8">
        <v>74.9</v>
      </c>
    </row>
    <row r="1131" spans="1:6" ht="12.75">
      <c r="A1131" s="6">
        <v>151504</v>
      </c>
      <c r="B1131" s="6">
        <v>202</v>
      </c>
      <c r="C1131" s="7" t="s">
        <v>1166</v>
      </c>
      <c r="E1131" s="6" t="s">
        <v>7</v>
      </c>
      <c r="F1131" s="8">
        <v>74.9</v>
      </c>
    </row>
    <row r="1132" spans="1:6" ht="12.75">
      <c r="A1132" s="6">
        <v>151511</v>
      </c>
      <c r="B1132" s="6">
        <v>256</v>
      </c>
      <c r="C1132" s="7" t="s">
        <v>1167</v>
      </c>
      <c r="E1132" s="6" t="s">
        <v>7</v>
      </c>
      <c r="F1132" s="8">
        <v>74.9</v>
      </c>
    </row>
    <row r="1133" spans="1:6" ht="12.75">
      <c r="A1133" s="6">
        <v>151514</v>
      </c>
      <c r="B1133" s="6">
        <v>256</v>
      </c>
      <c r="C1133" s="7" t="s">
        <v>1168</v>
      </c>
      <c r="E1133" s="6" t="s">
        <v>7</v>
      </c>
      <c r="F1133" s="8">
        <v>74.9</v>
      </c>
    </row>
    <row r="1134" spans="1:6" ht="12.75">
      <c r="A1134" s="6">
        <v>151521</v>
      </c>
      <c r="B1134" s="6">
        <v>238</v>
      </c>
      <c r="C1134" s="7" t="s">
        <v>1169</v>
      </c>
      <c r="E1134" s="6" t="s">
        <v>7</v>
      </c>
      <c r="F1134" s="8">
        <v>112.5</v>
      </c>
    </row>
    <row r="1135" spans="1:6" ht="12.75">
      <c r="A1135" s="6">
        <v>151524</v>
      </c>
      <c r="B1135" s="6">
        <v>238</v>
      </c>
      <c r="C1135" s="7" t="s">
        <v>1170</v>
      </c>
      <c r="E1135" s="6" t="s">
        <v>7</v>
      </c>
      <c r="F1135" s="8">
        <v>112.5</v>
      </c>
    </row>
    <row r="1136" spans="1:6" ht="12.75">
      <c r="A1136" s="6">
        <v>151531</v>
      </c>
      <c r="B1136" s="6">
        <v>279</v>
      </c>
      <c r="C1136" s="7" t="s">
        <v>1171</v>
      </c>
      <c r="E1136" s="6" t="s">
        <v>7</v>
      </c>
      <c r="F1136" s="8">
        <v>137.5</v>
      </c>
    </row>
    <row r="1137" spans="1:6" ht="12.75">
      <c r="A1137" s="6">
        <v>151534</v>
      </c>
      <c r="B1137" s="6">
        <v>279</v>
      </c>
      <c r="C1137" s="7" t="s">
        <v>1172</v>
      </c>
      <c r="E1137" s="6" t="s">
        <v>7</v>
      </c>
      <c r="F1137" s="8">
        <v>137.5</v>
      </c>
    </row>
    <row r="1138" spans="1:6" ht="12.75">
      <c r="A1138" s="6">
        <v>151542</v>
      </c>
      <c r="B1138" s="6">
        <v>223</v>
      </c>
      <c r="C1138" s="7" t="s">
        <v>1173</v>
      </c>
      <c r="E1138" s="6" t="s">
        <v>55</v>
      </c>
      <c r="F1138" s="8">
        <v>99.9</v>
      </c>
    </row>
    <row r="1139" spans="1:6" ht="12.75">
      <c r="A1139" s="6">
        <v>151543</v>
      </c>
      <c r="B1139" s="6">
        <v>223</v>
      </c>
      <c r="C1139" s="7" t="s">
        <v>1174</v>
      </c>
      <c r="D1139" s="2" t="s">
        <v>80</v>
      </c>
      <c r="E1139" s="6" t="s">
        <v>55</v>
      </c>
      <c r="F1139" s="8">
        <v>149.9</v>
      </c>
    </row>
    <row r="1140" spans="1:6" ht="12.75">
      <c r="A1140" s="6">
        <v>151552</v>
      </c>
      <c r="B1140" s="6">
        <v>223</v>
      </c>
      <c r="C1140" s="7" t="s">
        <v>1175</v>
      </c>
      <c r="E1140" s="6" t="s">
        <v>55</v>
      </c>
      <c r="F1140" s="8">
        <v>149.9</v>
      </c>
    </row>
    <row r="1141" spans="1:6" ht="12.75">
      <c r="A1141" s="6">
        <v>151553</v>
      </c>
      <c r="B1141" s="6">
        <v>223</v>
      </c>
      <c r="C1141" s="7" t="s">
        <v>1176</v>
      </c>
      <c r="D1141" s="2" t="s">
        <v>80</v>
      </c>
      <c r="E1141" s="6" t="s">
        <v>55</v>
      </c>
      <c r="F1141" s="8">
        <v>229</v>
      </c>
    </row>
    <row r="1142" spans="1:6" ht="12.75">
      <c r="A1142" s="6">
        <v>151561</v>
      </c>
      <c r="B1142" s="6">
        <v>206</v>
      </c>
      <c r="C1142" s="7" t="s">
        <v>1177</v>
      </c>
      <c r="E1142" s="6" t="s">
        <v>7</v>
      </c>
      <c r="F1142" s="8">
        <v>124.9</v>
      </c>
    </row>
    <row r="1143" spans="1:6" ht="12.75">
      <c r="A1143" s="6">
        <v>151564</v>
      </c>
      <c r="B1143" s="6">
        <v>206</v>
      </c>
      <c r="C1143" s="7" t="s">
        <v>1178</v>
      </c>
      <c r="E1143" s="6" t="s">
        <v>7</v>
      </c>
      <c r="F1143" s="8">
        <v>124.9</v>
      </c>
    </row>
    <row r="1144" spans="1:6" ht="12.75">
      <c r="A1144" s="6">
        <v>151591</v>
      </c>
      <c r="B1144" s="6">
        <v>163</v>
      </c>
      <c r="C1144" s="7" t="s">
        <v>1179</v>
      </c>
      <c r="E1144" s="6" t="s">
        <v>7</v>
      </c>
      <c r="F1144" s="8">
        <v>81.5</v>
      </c>
    </row>
    <row r="1145" spans="1:6" ht="12.75">
      <c r="A1145" s="6">
        <v>151600</v>
      </c>
      <c r="B1145" s="6">
        <v>180</v>
      </c>
      <c r="C1145" s="7" t="s">
        <v>1180</v>
      </c>
      <c r="E1145" s="6" t="s">
        <v>55</v>
      </c>
      <c r="F1145" s="8">
        <v>119.9</v>
      </c>
    </row>
    <row r="1146" spans="1:6" ht="12.75">
      <c r="A1146" s="6">
        <v>151601</v>
      </c>
      <c r="B1146" s="6">
        <v>180</v>
      </c>
      <c r="C1146" s="7" t="s">
        <v>1181</v>
      </c>
      <c r="E1146" s="6" t="s">
        <v>55</v>
      </c>
      <c r="F1146" s="8">
        <v>119.9</v>
      </c>
    </row>
    <row r="1147" spans="1:6" ht="12.75">
      <c r="A1147" s="6">
        <v>151610</v>
      </c>
      <c r="B1147" s="6">
        <v>180</v>
      </c>
      <c r="C1147" s="7" t="s">
        <v>1182</v>
      </c>
      <c r="E1147" s="6" t="s">
        <v>55</v>
      </c>
      <c r="F1147" s="8">
        <v>149.9</v>
      </c>
    </row>
    <row r="1148" spans="1:6" ht="12.75">
      <c r="A1148" s="6">
        <v>151611</v>
      </c>
      <c r="B1148" s="6">
        <v>180</v>
      </c>
      <c r="C1148" s="7" t="s">
        <v>1183</v>
      </c>
      <c r="E1148" s="6" t="s">
        <v>55</v>
      </c>
      <c r="F1148" s="8">
        <v>149.9</v>
      </c>
    </row>
    <row r="1149" spans="1:6" ht="12.75">
      <c r="A1149" s="6">
        <v>151700</v>
      </c>
      <c r="B1149" s="6">
        <v>196</v>
      </c>
      <c r="C1149" s="7" t="s">
        <v>1184</v>
      </c>
      <c r="E1149" s="6" t="s">
        <v>7</v>
      </c>
      <c r="F1149" s="8">
        <v>212.5</v>
      </c>
    </row>
    <row r="1150" spans="1:6" ht="12.75">
      <c r="A1150" s="6">
        <v>151701</v>
      </c>
      <c r="B1150" s="6">
        <v>196</v>
      </c>
      <c r="C1150" s="7" t="s">
        <v>1185</v>
      </c>
      <c r="E1150" s="6" t="s">
        <v>7</v>
      </c>
      <c r="F1150" s="8">
        <v>187.5</v>
      </c>
    </row>
    <row r="1151" spans="1:6" ht="12.75">
      <c r="A1151" s="6">
        <v>151703</v>
      </c>
      <c r="B1151" s="6">
        <v>196</v>
      </c>
      <c r="C1151" s="7" t="s">
        <v>1186</v>
      </c>
      <c r="E1151" s="6" t="s">
        <v>7</v>
      </c>
      <c r="F1151" s="8">
        <v>199.9</v>
      </c>
    </row>
    <row r="1152" spans="1:6" ht="12.75">
      <c r="A1152" s="6">
        <v>151710</v>
      </c>
      <c r="B1152" s="6">
        <v>196</v>
      </c>
      <c r="C1152" s="7" t="s">
        <v>1187</v>
      </c>
      <c r="E1152" s="6" t="s">
        <v>7</v>
      </c>
      <c r="F1152" s="8">
        <v>212.5</v>
      </c>
    </row>
    <row r="1153" spans="1:6" ht="12.75">
      <c r="A1153" s="6">
        <v>151711</v>
      </c>
      <c r="B1153" s="6">
        <v>196</v>
      </c>
      <c r="C1153" s="7" t="s">
        <v>1188</v>
      </c>
      <c r="E1153" s="6" t="s">
        <v>7</v>
      </c>
      <c r="F1153" s="8">
        <v>187.5</v>
      </c>
    </row>
    <row r="1154" spans="1:6" ht="12.75">
      <c r="A1154" s="6">
        <v>151713</v>
      </c>
      <c r="B1154" s="6">
        <v>196</v>
      </c>
      <c r="C1154" s="7" t="s">
        <v>1189</v>
      </c>
      <c r="E1154" s="6" t="s">
        <v>7</v>
      </c>
      <c r="F1154" s="8">
        <v>199.9</v>
      </c>
    </row>
    <row r="1155" spans="1:6" ht="12.75">
      <c r="A1155" s="6">
        <v>151722</v>
      </c>
      <c r="B1155" s="6">
        <v>197</v>
      </c>
      <c r="C1155" s="7" t="s">
        <v>1190</v>
      </c>
      <c r="E1155" s="6" t="s">
        <v>7</v>
      </c>
      <c r="F1155" s="8">
        <v>212.5</v>
      </c>
    </row>
    <row r="1156" spans="1:6" ht="12.75">
      <c r="A1156" s="6">
        <v>151730</v>
      </c>
      <c r="B1156" s="6">
        <v>199</v>
      </c>
      <c r="C1156" s="7" t="s">
        <v>1191</v>
      </c>
      <c r="D1156" s="2" t="s">
        <v>80</v>
      </c>
      <c r="E1156" s="6" t="s">
        <v>7</v>
      </c>
      <c r="F1156" s="8">
        <v>336.5</v>
      </c>
    </row>
    <row r="1157" spans="1:6" ht="12.75">
      <c r="A1157" s="6">
        <v>151731</v>
      </c>
      <c r="B1157" s="6">
        <v>199</v>
      </c>
      <c r="C1157" s="7" t="s">
        <v>1192</v>
      </c>
      <c r="D1157" s="2" t="s">
        <v>80</v>
      </c>
      <c r="E1157" s="6" t="s">
        <v>7</v>
      </c>
      <c r="F1157" s="8">
        <v>311.5</v>
      </c>
    </row>
    <row r="1158" spans="1:6" ht="12.75">
      <c r="A1158" s="6">
        <v>151733</v>
      </c>
      <c r="B1158" s="6">
        <v>199</v>
      </c>
      <c r="C1158" s="7" t="s">
        <v>1193</v>
      </c>
      <c r="D1158" s="2" t="s">
        <v>80</v>
      </c>
      <c r="E1158" s="6" t="s">
        <v>7</v>
      </c>
      <c r="F1158" s="8">
        <v>323.9</v>
      </c>
    </row>
    <row r="1159" spans="1:6" ht="12.75">
      <c r="A1159" s="6">
        <v>151740</v>
      </c>
      <c r="B1159" s="6">
        <v>199</v>
      </c>
      <c r="C1159" s="7" t="s">
        <v>1194</v>
      </c>
      <c r="D1159" s="2" t="s">
        <v>80</v>
      </c>
      <c r="E1159" s="6" t="s">
        <v>7</v>
      </c>
      <c r="F1159" s="8">
        <v>336.5</v>
      </c>
    </row>
    <row r="1160" spans="1:6" ht="12.75">
      <c r="A1160" s="6">
        <v>151741</v>
      </c>
      <c r="B1160" s="6">
        <v>199</v>
      </c>
      <c r="C1160" s="7" t="s">
        <v>1195</v>
      </c>
      <c r="D1160" s="2" t="s">
        <v>80</v>
      </c>
      <c r="E1160" s="6" t="s">
        <v>7</v>
      </c>
      <c r="F1160" s="8">
        <v>311.5</v>
      </c>
    </row>
    <row r="1161" spans="1:6" ht="12.75">
      <c r="A1161" s="6">
        <v>151743</v>
      </c>
      <c r="B1161" s="6">
        <v>199</v>
      </c>
      <c r="C1161" s="7" t="s">
        <v>1196</v>
      </c>
      <c r="D1161" s="2" t="s">
        <v>80</v>
      </c>
      <c r="E1161" s="6" t="s">
        <v>7</v>
      </c>
      <c r="F1161" s="8">
        <v>323.9</v>
      </c>
    </row>
    <row r="1162" spans="1:6" ht="12.75">
      <c r="A1162" s="6">
        <v>151761</v>
      </c>
      <c r="B1162" s="6">
        <v>220</v>
      </c>
      <c r="C1162" s="7" t="s">
        <v>1197</v>
      </c>
      <c r="D1162" s="2" t="s">
        <v>27</v>
      </c>
      <c r="E1162" s="6" t="s">
        <v>7</v>
      </c>
      <c r="F1162" s="8">
        <v>174.9</v>
      </c>
    </row>
    <row r="1163" spans="1:6" ht="12.75">
      <c r="A1163" s="6">
        <v>151762</v>
      </c>
      <c r="B1163" s="6">
        <v>220</v>
      </c>
      <c r="C1163" s="7" t="s">
        <v>1198</v>
      </c>
      <c r="D1163" s="2" t="s">
        <v>27</v>
      </c>
      <c r="E1163" s="6" t="s">
        <v>7</v>
      </c>
      <c r="F1163" s="8">
        <v>187.5</v>
      </c>
    </row>
    <row r="1164" spans="1:6" ht="12.75">
      <c r="A1164" s="6">
        <v>151771</v>
      </c>
      <c r="B1164" s="6">
        <v>220</v>
      </c>
      <c r="C1164" s="7" t="s">
        <v>1199</v>
      </c>
      <c r="D1164" s="2" t="s">
        <v>27</v>
      </c>
      <c r="E1164" s="6" t="s">
        <v>7</v>
      </c>
      <c r="F1164" s="8">
        <v>199.9</v>
      </c>
    </row>
    <row r="1165" spans="1:6" ht="12.75">
      <c r="A1165" s="6">
        <v>151772</v>
      </c>
      <c r="B1165" s="6">
        <v>220</v>
      </c>
      <c r="C1165" s="7" t="s">
        <v>1200</v>
      </c>
      <c r="D1165" s="2" t="s">
        <v>27</v>
      </c>
      <c r="E1165" s="6" t="s">
        <v>7</v>
      </c>
      <c r="F1165" s="8">
        <v>212.5</v>
      </c>
    </row>
    <row r="1166" spans="1:6" ht="12.75">
      <c r="A1166" s="6">
        <v>151781</v>
      </c>
      <c r="B1166" s="6">
        <v>221</v>
      </c>
      <c r="C1166" s="7" t="s">
        <v>1201</v>
      </c>
      <c r="D1166" s="2" t="s">
        <v>80</v>
      </c>
      <c r="E1166" s="6" t="s">
        <v>7</v>
      </c>
      <c r="F1166" s="8">
        <v>249.9</v>
      </c>
    </row>
    <row r="1167" spans="1:6" ht="12.75">
      <c r="A1167" s="6">
        <v>151786</v>
      </c>
      <c r="B1167" s="6">
        <v>221</v>
      </c>
      <c r="C1167" s="7" t="s">
        <v>1202</v>
      </c>
      <c r="D1167" s="2" t="s">
        <v>80</v>
      </c>
      <c r="E1167" s="6" t="s">
        <v>7</v>
      </c>
      <c r="F1167" s="8">
        <v>261.5</v>
      </c>
    </row>
    <row r="1168" spans="1:6" ht="12.75">
      <c r="A1168" s="6">
        <v>151791</v>
      </c>
      <c r="B1168" s="6">
        <v>221</v>
      </c>
      <c r="C1168" s="7" t="s">
        <v>1203</v>
      </c>
      <c r="E1168" s="6" t="s">
        <v>55</v>
      </c>
      <c r="F1168" s="8">
        <v>239</v>
      </c>
    </row>
    <row r="1169" spans="1:6" ht="12.75">
      <c r="A1169" s="6">
        <v>151796</v>
      </c>
      <c r="B1169" s="6">
        <v>221</v>
      </c>
      <c r="C1169" s="7" t="s">
        <v>1204</v>
      </c>
      <c r="E1169" s="6" t="s">
        <v>55</v>
      </c>
      <c r="F1169" s="8">
        <v>249</v>
      </c>
    </row>
    <row r="1170" spans="1:6" ht="12.75">
      <c r="A1170" s="6">
        <v>151800</v>
      </c>
      <c r="B1170" s="6">
        <v>208</v>
      </c>
      <c r="C1170" s="7" t="s">
        <v>1205</v>
      </c>
      <c r="E1170" s="6" t="s">
        <v>55</v>
      </c>
      <c r="F1170" s="8">
        <v>99.9</v>
      </c>
    </row>
    <row r="1171" spans="1:6" ht="12.75">
      <c r="A1171" s="6">
        <v>151801</v>
      </c>
      <c r="B1171" s="6">
        <v>208</v>
      </c>
      <c r="C1171" s="7" t="s">
        <v>1206</v>
      </c>
      <c r="E1171" s="6" t="s">
        <v>55</v>
      </c>
      <c r="F1171" s="8">
        <v>99.9</v>
      </c>
    </row>
    <row r="1172" spans="1:6" ht="12.75">
      <c r="A1172" s="6">
        <v>151803</v>
      </c>
      <c r="B1172" s="6">
        <v>208</v>
      </c>
      <c r="C1172" s="7" t="s">
        <v>1207</v>
      </c>
      <c r="E1172" s="6" t="s">
        <v>55</v>
      </c>
      <c r="F1172" s="8">
        <v>109.9</v>
      </c>
    </row>
    <row r="1173" spans="1:6" ht="12.75">
      <c r="A1173" s="6">
        <v>151804</v>
      </c>
      <c r="B1173" s="6">
        <v>208</v>
      </c>
      <c r="C1173" s="7" t="s">
        <v>1208</v>
      </c>
      <c r="E1173" s="6" t="s">
        <v>55</v>
      </c>
      <c r="F1173" s="8">
        <v>99.9</v>
      </c>
    </row>
    <row r="1174" spans="1:6" ht="12.75">
      <c r="A1174" s="6">
        <v>151810</v>
      </c>
      <c r="B1174" s="6">
        <v>239</v>
      </c>
      <c r="C1174" s="7" t="s">
        <v>1209</v>
      </c>
      <c r="E1174" s="6" t="s">
        <v>7</v>
      </c>
      <c r="F1174" s="8">
        <v>68.9</v>
      </c>
    </row>
    <row r="1175" spans="1:6" ht="12.75">
      <c r="A1175" s="6">
        <v>151811</v>
      </c>
      <c r="B1175" s="6">
        <v>239</v>
      </c>
      <c r="C1175" s="7" t="s">
        <v>1210</v>
      </c>
      <c r="E1175" s="6" t="s">
        <v>7</v>
      </c>
      <c r="F1175" s="8">
        <v>68.9</v>
      </c>
    </row>
    <row r="1176" spans="1:6" ht="12.75">
      <c r="A1176" s="6">
        <v>151813</v>
      </c>
      <c r="B1176" s="6">
        <v>239</v>
      </c>
      <c r="C1176" s="7" t="s">
        <v>1211</v>
      </c>
      <c r="E1176" s="6" t="s">
        <v>7</v>
      </c>
      <c r="F1176" s="8">
        <v>74.9</v>
      </c>
    </row>
    <row r="1177" spans="1:6" ht="12.75">
      <c r="A1177" s="6">
        <v>151814</v>
      </c>
      <c r="B1177" s="6">
        <v>239</v>
      </c>
      <c r="C1177" s="7" t="s">
        <v>1212</v>
      </c>
      <c r="E1177" s="6" t="s">
        <v>7</v>
      </c>
      <c r="F1177" s="8">
        <v>68.9</v>
      </c>
    </row>
    <row r="1178" spans="1:6" ht="12.75">
      <c r="A1178" s="6">
        <v>151820</v>
      </c>
      <c r="B1178" s="6">
        <v>281</v>
      </c>
      <c r="C1178" s="7" t="s">
        <v>1213</v>
      </c>
      <c r="E1178" s="6" t="s">
        <v>7</v>
      </c>
      <c r="F1178" s="8">
        <v>106.5</v>
      </c>
    </row>
    <row r="1179" spans="1:6" ht="12.75">
      <c r="A1179" s="6">
        <v>151821</v>
      </c>
      <c r="B1179" s="6">
        <v>281</v>
      </c>
      <c r="C1179" s="7" t="s">
        <v>1214</v>
      </c>
      <c r="E1179" s="6" t="s">
        <v>7</v>
      </c>
      <c r="F1179" s="8">
        <v>106.5</v>
      </c>
    </row>
    <row r="1180" spans="1:6" ht="12.75">
      <c r="A1180" s="6">
        <v>151823</v>
      </c>
      <c r="B1180" s="6">
        <v>281</v>
      </c>
      <c r="C1180" s="7" t="s">
        <v>1215</v>
      </c>
      <c r="E1180" s="6" t="s">
        <v>7</v>
      </c>
      <c r="F1180" s="8">
        <v>112.5</v>
      </c>
    </row>
    <row r="1181" spans="1:6" ht="12.75">
      <c r="A1181" s="6">
        <v>151824</v>
      </c>
      <c r="B1181" s="6">
        <v>281</v>
      </c>
      <c r="C1181" s="7" t="s">
        <v>1216</v>
      </c>
      <c r="E1181" s="6" t="s">
        <v>7</v>
      </c>
      <c r="F1181" s="8">
        <v>106.5</v>
      </c>
    </row>
    <row r="1182" spans="1:6" ht="12.75">
      <c r="A1182" s="6">
        <v>151830</v>
      </c>
      <c r="B1182" s="6">
        <v>281</v>
      </c>
      <c r="C1182" s="7" t="s">
        <v>1217</v>
      </c>
      <c r="E1182" s="6" t="s">
        <v>7</v>
      </c>
      <c r="F1182" s="8">
        <v>187.5</v>
      </c>
    </row>
    <row r="1183" spans="1:6" ht="12.75">
      <c r="A1183" s="6">
        <v>151831</v>
      </c>
      <c r="B1183" s="6">
        <v>281</v>
      </c>
      <c r="C1183" s="7" t="s">
        <v>1218</v>
      </c>
      <c r="E1183" s="6" t="s">
        <v>7</v>
      </c>
      <c r="F1183" s="8">
        <v>187.5</v>
      </c>
    </row>
    <row r="1184" spans="1:6" ht="12.75">
      <c r="A1184" s="6">
        <v>151833</v>
      </c>
      <c r="B1184" s="6">
        <v>281</v>
      </c>
      <c r="C1184" s="7" t="s">
        <v>1219</v>
      </c>
      <c r="E1184" s="6" t="s">
        <v>7</v>
      </c>
      <c r="F1184" s="8">
        <v>199.9</v>
      </c>
    </row>
    <row r="1185" spans="1:6" ht="12.75">
      <c r="A1185" s="6">
        <v>151834</v>
      </c>
      <c r="B1185" s="6">
        <v>281</v>
      </c>
      <c r="C1185" s="7" t="s">
        <v>1220</v>
      </c>
      <c r="E1185" s="6" t="s">
        <v>7</v>
      </c>
      <c r="F1185" s="8">
        <v>187.5</v>
      </c>
    </row>
    <row r="1186" spans="1:6" ht="12.75">
      <c r="A1186" s="6">
        <v>151840</v>
      </c>
      <c r="B1186" s="6" t="s">
        <v>1221</v>
      </c>
      <c r="C1186" s="7" t="s">
        <v>1222</v>
      </c>
      <c r="E1186" s="6" t="s">
        <v>7</v>
      </c>
      <c r="F1186" s="8">
        <v>11.5</v>
      </c>
    </row>
    <row r="1187" spans="1:6" ht="12.75">
      <c r="A1187" s="6">
        <v>151850</v>
      </c>
      <c r="B1187" s="6">
        <v>123</v>
      </c>
      <c r="C1187" s="7" t="s">
        <v>1223</v>
      </c>
      <c r="E1187" s="6" t="s">
        <v>7</v>
      </c>
      <c r="F1187" s="8">
        <v>124.9</v>
      </c>
    </row>
    <row r="1188" spans="1:6" ht="12.75">
      <c r="A1188" s="6">
        <v>151851</v>
      </c>
      <c r="B1188" s="6">
        <v>123</v>
      </c>
      <c r="C1188" s="7" t="s">
        <v>1224</v>
      </c>
      <c r="E1188" s="6" t="s">
        <v>7</v>
      </c>
      <c r="F1188" s="8">
        <v>124.9</v>
      </c>
    </row>
    <row r="1189" spans="1:6" ht="12.75">
      <c r="A1189" s="6">
        <v>151853</v>
      </c>
      <c r="B1189" s="6">
        <v>123</v>
      </c>
      <c r="C1189" s="7" t="s">
        <v>1225</v>
      </c>
      <c r="E1189" s="6" t="s">
        <v>7</v>
      </c>
      <c r="F1189" s="8">
        <v>137.5</v>
      </c>
    </row>
    <row r="1190" spans="1:6" ht="12.75">
      <c r="A1190" s="6">
        <v>151854</v>
      </c>
      <c r="B1190" s="6">
        <v>123</v>
      </c>
      <c r="C1190" s="7" t="s">
        <v>1226</v>
      </c>
      <c r="E1190" s="6" t="s">
        <v>7</v>
      </c>
      <c r="F1190" s="8">
        <v>124.9</v>
      </c>
    </row>
    <row r="1191" spans="1:6" ht="12.75">
      <c r="A1191" s="6">
        <v>151884</v>
      </c>
      <c r="B1191" s="6">
        <v>310</v>
      </c>
      <c r="C1191" s="7" t="s">
        <v>1227</v>
      </c>
      <c r="E1191" s="6" t="s">
        <v>7</v>
      </c>
      <c r="F1191" s="8">
        <v>212.5</v>
      </c>
    </row>
    <row r="1192" spans="1:6" ht="12.75">
      <c r="A1192" s="6">
        <v>151894</v>
      </c>
      <c r="B1192" s="6">
        <v>310</v>
      </c>
      <c r="C1192" s="7" t="s">
        <v>1228</v>
      </c>
      <c r="E1192" s="6" t="s">
        <v>7</v>
      </c>
      <c r="F1192" s="8">
        <v>311.5</v>
      </c>
    </row>
    <row r="1193" spans="1:6" ht="12.75">
      <c r="A1193" s="6">
        <v>151901</v>
      </c>
      <c r="B1193" s="6">
        <v>209</v>
      </c>
      <c r="C1193" s="7" t="s">
        <v>1229</v>
      </c>
      <c r="E1193" s="6" t="s">
        <v>7</v>
      </c>
      <c r="F1193" s="8">
        <v>112.5</v>
      </c>
    </row>
    <row r="1194" spans="1:6" ht="12.75">
      <c r="A1194" s="6">
        <v>151910</v>
      </c>
      <c r="B1194" s="6">
        <v>209</v>
      </c>
      <c r="C1194" s="7" t="s">
        <v>1230</v>
      </c>
      <c r="D1194" s="2" t="s">
        <v>27</v>
      </c>
      <c r="E1194" s="6" t="s">
        <v>55</v>
      </c>
      <c r="F1194" s="8">
        <v>99.9</v>
      </c>
    </row>
    <row r="1195" spans="1:6" ht="12.75">
      <c r="A1195" s="6">
        <v>151912</v>
      </c>
      <c r="B1195" s="6">
        <v>271</v>
      </c>
      <c r="C1195" s="7" t="s">
        <v>1231</v>
      </c>
      <c r="D1195" s="2" t="s">
        <v>27</v>
      </c>
      <c r="E1195" s="6" t="s">
        <v>55</v>
      </c>
      <c r="F1195" s="8">
        <v>69.9</v>
      </c>
    </row>
    <row r="1196" spans="1:6" ht="12.75">
      <c r="A1196" s="6">
        <v>151914</v>
      </c>
      <c r="B1196" s="6">
        <v>209</v>
      </c>
      <c r="C1196" s="7" t="s">
        <v>1232</v>
      </c>
      <c r="D1196" s="2" t="s">
        <v>27</v>
      </c>
      <c r="E1196" s="6" t="s">
        <v>55</v>
      </c>
      <c r="F1196" s="8">
        <v>119.9</v>
      </c>
    </row>
    <row r="1197" spans="1:6" ht="12.75">
      <c r="A1197" s="6">
        <v>151922</v>
      </c>
      <c r="B1197" s="6">
        <v>271</v>
      </c>
      <c r="C1197" s="7" t="s">
        <v>1233</v>
      </c>
      <c r="D1197" s="2" t="s">
        <v>27</v>
      </c>
      <c r="E1197" s="6" t="s">
        <v>55</v>
      </c>
      <c r="F1197" s="8">
        <v>149.9</v>
      </c>
    </row>
    <row r="1198" spans="1:6" ht="12.75">
      <c r="A1198" s="6">
        <v>151950</v>
      </c>
      <c r="B1198" s="6">
        <v>502</v>
      </c>
      <c r="C1198" s="7" t="s">
        <v>1234</v>
      </c>
      <c r="E1198" s="6" t="s">
        <v>7</v>
      </c>
      <c r="F1198" s="8">
        <v>62.5</v>
      </c>
    </row>
    <row r="1199" spans="1:6" ht="12.75">
      <c r="A1199" s="6">
        <v>151951</v>
      </c>
      <c r="B1199" s="6">
        <v>503</v>
      </c>
      <c r="C1199" s="7" t="s">
        <v>1235</v>
      </c>
      <c r="E1199" s="6" t="s">
        <v>7</v>
      </c>
      <c r="F1199" s="8">
        <v>74.9</v>
      </c>
    </row>
    <row r="1200" spans="1:6" ht="12.75">
      <c r="A1200" s="6">
        <v>151952</v>
      </c>
      <c r="B1200" s="6">
        <v>503</v>
      </c>
      <c r="C1200" s="7" t="s">
        <v>1236</v>
      </c>
      <c r="E1200" s="6" t="s">
        <v>7</v>
      </c>
      <c r="F1200" s="8">
        <v>87.5</v>
      </c>
    </row>
    <row r="1201" spans="1:6" ht="12.75">
      <c r="A1201" s="6">
        <v>151960</v>
      </c>
      <c r="B1201" s="6" t="s">
        <v>1237</v>
      </c>
      <c r="C1201" s="7" t="s">
        <v>1238</v>
      </c>
      <c r="E1201" s="6" t="s">
        <v>7</v>
      </c>
      <c r="F1201" s="8">
        <v>8.9</v>
      </c>
    </row>
    <row r="1202" spans="1:6" ht="12.75">
      <c r="A1202" s="6">
        <v>151961</v>
      </c>
      <c r="B1202" s="6" t="s">
        <v>1239</v>
      </c>
      <c r="C1202" s="7" t="s">
        <v>1240</v>
      </c>
      <c r="E1202" s="6" t="s">
        <v>7</v>
      </c>
      <c r="F1202" s="8">
        <v>11.5</v>
      </c>
    </row>
    <row r="1203" spans="1:6" ht="12.75">
      <c r="A1203" s="6">
        <v>151962</v>
      </c>
      <c r="B1203" s="6" t="s">
        <v>1239</v>
      </c>
      <c r="C1203" s="7" t="s">
        <v>1241</v>
      </c>
      <c r="E1203" s="6" t="s">
        <v>7</v>
      </c>
      <c r="F1203" s="8">
        <v>14.9</v>
      </c>
    </row>
    <row r="1204" spans="1:6" ht="12.75">
      <c r="A1204" s="6">
        <v>152000</v>
      </c>
      <c r="B1204" s="6">
        <v>206</v>
      </c>
      <c r="C1204" s="7" t="s">
        <v>1242</v>
      </c>
      <c r="E1204" s="6" t="s">
        <v>7</v>
      </c>
      <c r="F1204" s="8">
        <v>124.9</v>
      </c>
    </row>
    <row r="1205" spans="1:6" ht="12.75">
      <c r="A1205" s="6">
        <v>152001</v>
      </c>
      <c r="B1205" s="6">
        <v>206</v>
      </c>
      <c r="C1205" s="7" t="s">
        <v>1243</v>
      </c>
      <c r="E1205" s="6" t="s">
        <v>7</v>
      </c>
      <c r="F1205" s="8">
        <v>124.9</v>
      </c>
    </row>
    <row r="1206" spans="1:6" ht="12.75">
      <c r="A1206" s="6">
        <v>152003</v>
      </c>
      <c r="B1206" s="6">
        <v>206</v>
      </c>
      <c r="C1206" s="7" t="s">
        <v>1244</v>
      </c>
      <c r="E1206" s="6" t="s">
        <v>7</v>
      </c>
      <c r="F1206" s="8">
        <v>137.5</v>
      </c>
    </row>
    <row r="1207" spans="1:6" ht="12.75">
      <c r="A1207" s="6">
        <v>152004</v>
      </c>
      <c r="B1207" s="6">
        <v>206</v>
      </c>
      <c r="C1207" s="7" t="s">
        <v>1245</v>
      </c>
      <c r="E1207" s="6" t="s">
        <v>7</v>
      </c>
      <c r="F1207" s="8">
        <v>124.9</v>
      </c>
    </row>
    <row r="1208" spans="1:6" ht="12.75">
      <c r="A1208" s="6">
        <v>152010</v>
      </c>
      <c r="B1208" s="6">
        <v>280</v>
      </c>
      <c r="C1208" s="7" t="s">
        <v>1246</v>
      </c>
      <c r="E1208" s="6" t="s">
        <v>7</v>
      </c>
      <c r="F1208" s="8">
        <v>81.5</v>
      </c>
    </row>
    <row r="1209" spans="1:6" ht="12.75">
      <c r="A1209" s="6">
        <v>152011</v>
      </c>
      <c r="B1209" s="6">
        <v>280</v>
      </c>
      <c r="C1209" s="7" t="s">
        <v>1247</v>
      </c>
      <c r="E1209" s="6" t="s">
        <v>7</v>
      </c>
      <c r="F1209" s="8">
        <v>81.5</v>
      </c>
    </row>
    <row r="1210" spans="1:6" ht="12.75">
      <c r="A1210" s="6">
        <v>152013</v>
      </c>
      <c r="B1210" s="6">
        <v>280</v>
      </c>
      <c r="C1210" s="7" t="s">
        <v>1248</v>
      </c>
      <c r="E1210" s="6" t="s">
        <v>7</v>
      </c>
      <c r="F1210" s="8">
        <v>87.5</v>
      </c>
    </row>
    <row r="1211" spans="1:6" ht="12.75">
      <c r="A1211" s="6">
        <v>152014</v>
      </c>
      <c r="B1211" s="6">
        <v>280</v>
      </c>
      <c r="C1211" s="7" t="s">
        <v>1249</v>
      </c>
      <c r="E1211" s="6" t="s">
        <v>7</v>
      </c>
      <c r="F1211" s="8">
        <v>81.5</v>
      </c>
    </row>
    <row r="1212" spans="1:6" ht="12.75">
      <c r="A1212" s="6">
        <v>152020</v>
      </c>
      <c r="B1212" s="6">
        <v>280</v>
      </c>
      <c r="C1212" s="7" t="s">
        <v>1250</v>
      </c>
      <c r="E1212" s="6" t="s">
        <v>7</v>
      </c>
      <c r="F1212" s="8">
        <v>149.9</v>
      </c>
    </row>
    <row r="1213" spans="1:6" ht="12.75">
      <c r="A1213" s="6">
        <v>152021</v>
      </c>
      <c r="B1213" s="6">
        <v>280</v>
      </c>
      <c r="C1213" s="7" t="s">
        <v>1251</v>
      </c>
      <c r="E1213" s="6" t="s">
        <v>7</v>
      </c>
      <c r="F1213" s="8">
        <v>149.9</v>
      </c>
    </row>
    <row r="1214" spans="1:6" ht="12.75">
      <c r="A1214" s="6">
        <v>152023</v>
      </c>
      <c r="B1214" s="6">
        <v>280</v>
      </c>
      <c r="C1214" s="7" t="s">
        <v>1252</v>
      </c>
      <c r="E1214" s="6" t="s">
        <v>7</v>
      </c>
      <c r="F1214" s="8">
        <v>162.5</v>
      </c>
    </row>
    <row r="1215" spans="1:6" ht="12.75">
      <c r="A1215" s="6">
        <v>152024</v>
      </c>
      <c r="B1215" s="6">
        <v>280</v>
      </c>
      <c r="C1215" s="7" t="s">
        <v>1253</v>
      </c>
      <c r="E1215" s="6" t="s">
        <v>7</v>
      </c>
      <c r="F1215" s="8">
        <v>149.9</v>
      </c>
    </row>
    <row r="1216" spans="1:6" ht="12.75">
      <c r="A1216" s="6">
        <v>152070</v>
      </c>
      <c r="B1216" s="6">
        <v>502</v>
      </c>
      <c r="C1216" s="7" t="s">
        <v>1254</v>
      </c>
      <c r="E1216" s="6" t="s">
        <v>55</v>
      </c>
      <c r="F1216" s="8">
        <v>49.9</v>
      </c>
    </row>
    <row r="1217" spans="1:6" ht="12.75">
      <c r="A1217" s="6">
        <v>152072</v>
      </c>
      <c r="B1217" s="6">
        <v>502</v>
      </c>
      <c r="C1217" s="7" t="s">
        <v>1255</v>
      </c>
      <c r="E1217" s="6" t="s">
        <v>55</v>
      </c>
      <c r="F1217" s="8">
        <v>49.9</v>
      </c>
    </row>
    <row r="1218" spans="1:6" ht="12.75">
      <c r="A1218" s="6">
        <v>152079</v>
      </c>
      <c r="B1218" s="6" t="s">
        <v>1237</v>
      </c>
      <c r="C1218" s="7" t="s">
        <v>1256</v>
      </c>
      <c r="E1218" s="6" t="s">
        <v>7</v>
      </c>
      <c r="F1218" s="8">
        <v>18.9</v>
      </c>
    </row>
    <row r="1219" spans="1:6" ht="12.75">
      <c r="A1219" s="6">
        <v>152081</v>
      </c>
      <c r="B1219" s="6">
        <v>202</v>
      </c>
      <c r="C1219" s="7" t="s">
        <v>1257</v>
      </c>
      <c r="E1219" s="6" t="s">
        <v>7</v>
      </c>
      <c r="F1219" s="8">
        <v>124.9</v>
      </c>
    </row>
    <row r="1220" spans="1:6" ht="12.75">
      <c r="A1220" s="6">
        <v>152082</v>
      </c>
      <c r="B1220" s="6">
        <v>202</v>
      </c>
      <c r="C1220" s="7" t="s">
        <v>1258</v>
      </c>
      <c r="E1220" s="6" t="s">
        <v>7</v>
      </c>
      <c r="F1220" s="8">
        <v>124.9</v>
      </c>
    </row>
    <row r="1221" spans="1:6" ht="12.75">
      <c r="A1221" s="6">
        <v>152089</v>
      </c>
      <c r="B1221" s="6">
        <v>202</v>
      </c>
      <c r="C1221" s="7" t="s">
        <v>1259</v>
      </c>
      <c r="E1221" s="6" t="s">
        <v>7</v>
      </c>
      <c r="F1221" s="8">
        <v>137.5</v>
      </c>
    </row>
    <row r="1222" spans="1:6" ht="12.75">
      <c r="A1222" s="6">
        <v>152101</v>
      </c>
      <c r="B1222" s="6">
        <v>259</v>
      </c>
      <c r="C1222" s="7" t="s">
        <v>1260</v>
      </c>
      <c r="E1222" s="6" t="s">
        <v>55</v>
      </c>
      <c r="F1222" s="8">
        <v>179.9</v>
      </c>
    </row>
    <row r="1223" spans="1:6" ht="12.75">
      <c r="A1223" s="6">
        <v>152200</v>
      </c>
      <c r="B1223" s="6">
        <v>320</v>
      </c>
      <c r="C1223" s="7" t="s">
        <v>1261</v>
      </c>
      <c r="E1223" s="6" t="s">
        <v>55</v>
      </c>
      <c r="F1223" s="8">
        <v>44.9</v>
      </c>
    </row>
    <row r="1224" spans="1:6" ht="12.75">
      <c r="A1224" s="6">
        <v>152201</v>
      </c>
      <c r="B1224" s="6">
        <v>320</v>
      </c>
      <c r="C1224" s="7" t="s">
        <v>1262</v>
      </c>
      <c r="E1224" s="6" t="s">
        <v>55</v>
      </c>
      <c r="F1224" s="8">
        <v>44.9</v>
      </c>
    </row>
    <row r="1225" spans="1:6" ht="12.75">
      <c r="A1225" s="6">
        <v>152204</v>
      </c>
      <c r="B1225" s="6">
        <v>320</v>
      </c>
      <c r="C1225" s="7" t="s">
        <v>1263</v>
      </c>
      <c r="E1225" s="6" t="s">
        <v>55</v>
      </c>
      <c r="F1225" s="8">
        <v>44.9</v>
      </c>
    </row>
    <row r="1226" spans="1:6" ht="12.75">
      <c r="A1226" s="6">
        <v>152230</v>
      </c>
      <c r="B1226" s="6">
        <v>321</v>
      </c>
      <c r="C1226" s="7" t="s">
        <v>1264</v>
      </c>
      <c r="E1226" s="6" t="s">
        <v>55</v>
      </c>
      <c r="F1226" s="8">
        <v>84.9</v>
      </c>
    </row>
    <row r="1227" spans="1:6" ht="12.75">
      <c r="A1227" s="6">
        <v>152231</v>
      </c>
      <c r="B1227" s="6">
        <v>321</v>
      </c>
      <c r="C1227" s="7" t="s">
        <v>1265</v>
      </c>
      <c r="E1227" s="6" t="s">
        <v>55</v>
      </c>
      <c r="F1227" s="8">
        <v>84.9</v>
      </c>
    </row>
    <row r="1228" spans="1:6" ht="12.75">
      <c r="A1228" s="6">
        <v>152232</v>
      </c>
      <c r="B1228" s="6">
        <v>321</v>
      </c>
      <c r="C1228" s="7" t="s">
        <v>1266</v>
      </c>
      <c r="E1228" s="6" t="s">
        <v>55</v>
      </c>
      <c r="F1228" s="8">
        <v>84.9</v>
      </c>
    </row>
    <row r="1229" spans="1:6" ht="12.75">
      <c r="A1229" s="6">
        <v>152240</v>
      </c>
      <c r="B1229" s="6">
        <v>321</v>
      </c>
      <c r="C1229" s="7" t="s">
        <v>1267</v>
      </c>
      <c r="E1229" s="6" t="s">
        <v>55</v>
      </c>
      <c r="F1229" s="8">
        <v>64.9</v>
      </c>
    </row>
    <row r="1230" spans="1:6" ht="12.75">
      <c r="A1230" s="6">
        <v>152241</v>
      </c>
      <c r="B1230" s="6">
        <v>321</v>
      </c>
      <c r="C1230" s="7" t="s">
        <v>1268</v>
      </c>
      <c r="E1230" s="6" t="s">
        <v>55</v>
      </c>
      <c r="F1230" s="8">
        <v>64.9</v>
      </c>
    </row>
    <row r="1231" spans="1:6" ht="12.75">
      <c r="A1231" s="6">
        <v>152242</v>
      </c>
      <c r="B1231" s="6">
        <v>321</v>
      </c>
      <c r="C1231" s="7" t="s">
        <v>1269</v>
      </c>
      <c r="E1231" s="6" t="s">
        <v>55</v>
      </c>
      <c r="F1231" s="8">
        <v>64.9</v>
      </c>
    </row>
    <row r="1232" spans="1:6" ht="12.75">
      <c r="A1232" s="6">
        <v>152320</v>
      </c>
      <c r="B1232" s="6">
        <v>326</v>
      </c>
      <c r="C1232" s="7" t="s">
        <v>1270</v>
      </c>
      <c r="E1232" s="6" t="s">
        <v>55</v>
      </c>
      <c r="F1232" s="8">
        <v>84.9</v>
      </c>
    </row>
    <row r="1233" spans="1:6" ht="12.75">
      <c r="A1233" s="6">
        <v>152321</v>
      </c>
      <c r="B1233" s="6">
        <v>326</v>
      </c>
      <c r="C1233" s="7" t="s">
        <v>1271</v>
      </c>
      <c r="E1233" s="6" t="s">
        <v>55</v>
      </c>
      <c r="F1233" s="8">
        <v>84.9</v>
      </c>
    </row>
    <row r="1234" spans="1:6" ht="12.75">
      <c r="A1234" s="6">
        <v>152324</v>
      </c>
      <c r="B1234" s="6">
        <v>326</v>
      </c>
      <c r="C1234" s="7" t="s">
        <v>1272</v>
      </c>
      <c r="E1234" s="6" t="s">
        <v>55</v>
      </c>
      <c r="F1234" s="8">
        <v>84.9</v>
      </c>
    </row>
    <row r="1235" spans="1:6" ht="12.75">
      <c r="A1235" s="6">
        <v>152330</v>
      </c>
      <c r="B1235" s="6">
        <v>297</v>
      </c>
      <c r="C1235" s="7" t="s">
        <v>1273</v>
      </c>
      <c r="D1235" s="2" t="s">
        <v>80</v>
      </c>
      <c r="E1235" s="6" t="s">
        <v>55</v>
      </c>
      <c r="F1235" s="8">
        <v>119.9</v>
      </c>
    </row>
    <row r="1236" spans="1:6" ht="12.75">
      <c r="A1236" s="6">
        <v>152331</v>
      </c>
      <c r="B1236" s="6">
        <v>297</v>
      </c>
      <c r="C1236" s="7" t="s">
        <v>1274</v>
      </c>
      <c r="D1236" s="2" t="s">
        <v>80</v>
      </c>
      <c r="E1236" s="6" t="s">
        <v>55</v>
      </c>
      <c r="F1236" s="8">
        <v>119.9</v>
      </c>
    </row>
    <row r="1237" spans="1:6" ht="12.75">
      <c r="A1237" s="6">
        <v>152340</v>
      </c>
      <c r="B1237" s="6">
        <v>169</v>
      </c>
      <c r="C1237" s="7" t="s">
        <v>1275</v>
      </c>
      <c r="D1237" s="2" t="s">
        <v>80</v>
      </c>
      <c r="E1237" s="6" t="s">
        <v>55</v>
      </c>
      <c r="F1237" s="8">
        <v>129.9</v>
      </c>
    </row>
    <row r="1238" spans="1:6" ht="12.75">
      <c r="A1238" s="6">
        <v>152341</v>
      </c>
      <c r="B1238" s="6">
        <v>169</v>
      </c>
      <c r="C1238" s="7" t="s">
        <v>1276</v>
      </c>
      <c r="D1238" s="2" t="s">
        <v>80</v>
      </c>
      <c r="E1238" s="6" t="s">
        <v>55</v>
      </c>
      <c r="F1238" s="8">
        <v>129.9</v>
      </c>
    </row>
    <row r="1239" spans="1:6" ht="12.75">
      <c r="A1239" s="6">
        <v>152350</v>
      </c>
      <c r="B1239" s="6">
        <v>297</v>
      </c>
      <c r="C1239" s="7" t="s">
        <v>1277</v>
      </c>
      <c r="D1239" s="2" t="s">
        <v>80</v>
      </c>
      <c r="E1239" s="6" t="s">
        <v>55</v>
      </c>
      <c r="F1239" s="8">
        <v>229</v>
      </c>
    </row>
    <row r="1240" spans="1:6" ht="12.75">
      <c r="A1240" s="6">
        <v>152351</v>
      </c>
      <c r="B1240" s="6">
        <v>297</v>
      </c>
      <c r="C1240" s="7" t="s">
        <v>1278</v>
      </c>
      <c r="D1240" s="2" t="s">
        <v>80</v>
      </c>
      <c r="E1240" s="6" t="s">
        <v>55</v>
      </c>
      <c r="F1240" s="8">
        <v>229</v>
      </c>
    </row>
    <row r="1241" spans="1:6" ht="12.75">
      <c r="A1241" s="6">
        <v>152360</v>
      </c>
      <c r="B1241" s="6">
        <v>124</v>
      </c>
      <c r="C1241" s="7" t="s">
        <v>1279</v>
      </c>
      <c r="D1241" s="2" t="s">
        <v>80</v>
      </c>
      <c r="E1241" s="6" t="s">
        <v>55</v>
      </c>
      <c r="F1241" s="8">
        <v>199.9</v>
      </c>
    </row>
    <row r="1242" spans="1:6" ht="12.75">
      <c r="A1242" s="6">
        <v>152361</v>
      </c>
      <c r="B1242" s="6">
        <v>124</v>
      </c>
      <c r="C1242" s="7" t="s">
        <v>1280</v>
      </c>
      <c r="D1242" s="2" t="s">
        <v>80</v>
      </c>
      <c r="E1242" s="6" t="s">
        <v>55</v>
      </c>
      <c r="F1242" s="8">
        <v>199.9</v>
      </c>
    </row>
    <row r="1243" spans="1:6" ht="12.75">
      <c r="A1243" s="6">
        <v>152369</v>
      </c>
      <c r="B1243" s="6">
        <v>124</v>
      </c>
      <c r="C1243" s="7" t="s">
        <v>1281</v>
      </c>
      <c r="D1243" s="2" t="s">
        <v>80</v>
      </c>
      <c r="E1243" s="6" t="s">
        <v>55</v>
      </c>
      <c r="F1243" s="8">
        <v>209</v>
      </c>
    </row>
    <row r="1244" spans="1:6" ht="12.75">
      <c r="A1244" s="6">
        <v>152370</v>
      </c>
      <c r="B1244" s="6">
        <v>124</v>
      </c>
      <c r="C1244" s="7" t="s">
        <v>1282</v>
      </c>
      <c r="D1244" s="2" t="s">
        <v>80</v>
      </c>
      <c r="E1244" s="6" t="s">
        <v>55</v>
      </c>
      <c r="F1244" s="8">
        <v>219</v>
      </c>
    </row>
    <row r="1245" spans="1:6" ht="12.75">
      <c r="A1245" s="6">
        <v>152371</v>
      </c>
      <c r="B1245" s="6">
        <v>124</v>
      </c>
      <c r="C1245" s="7" t="s">
        <v>1283</v>
      </c>
      <c r="D1245" s="2" t="s">
        <v>80</v>
      </c>
      <c r="E1245" s="6" t="s">
        <v>55</v>
      </c>
      <c r="F1245" s="8">
        <v>219</v>
      </c>
    </row>
    <row r="1246" spans="1:6" ht="12.75">
      <c r="A1246" s="6">
        <v>152379</v>
      </c>
      <c r="B1246" s="6">
        <v>124</v>
      </c>
      <c r="C1246" s="7" t="s">
        <v>1284</v>
      </c>
      <c r="D1246" s="2" t="s">
        <v>80</v>
      </c>
      <c r="E1246" s="6" t="s">
        <v>55</v>
      </c>
      <c r="F1246" s="8">
        <v>229</v>
      </c>
    </row>
    <row r="1247" spans="1:6" ht="12.75">
      <c r="A1247" s="6">
        <v>152380</v>
      </c>
      <c r="B1247" s="6">
        <v>515</v>
      </c>
      <c r="C1247" s="7" t="s">
        <v>1285</v>
      </c>
      <c r="D1247" s="2" t="s">
        <v>80</v>
      </c>
      <c r="E1247" s="6" t="s">
        <v>55</v>
      </c>
      <c r="F1247" s="8">
        <v>99.9</v>
      </c>
    </row>
    <row r="1248" spans="1:6" ht="12.75">
      <c r="A1248" s="6">
        <v>152381</v>
      </c>
      <c r="B1248" s="6">
        <v>515</v>
      </c>
      <c r="C1248" s="7" t="s">
        <v>1286</v>
      </c>
      <c r="D1248" s="2" t="s">
        <v>80</v>
      </c>
      <c r="E1248" s="6" t="s">
        <v>55</v>
      </c>
      <c r="F1248" s="8">
        <v>99.9</v>
      </c>
    </row>
    <row r="1249" spans="1:6" ht="12.75">
      <c r="A1249" s="6">
        <v>152420</v>
      </c>
      <c r="B1249" s="6">
        <v>333</v>
      </c>
      <c r="C1249" s="7" t="s">
        <v>1287</v>
      </c>
      <c r="E1249" s="6" t="s">
        <v>55</v>
      </c>
      <c r="F1249" s="8">
        <v>159.9</v>
      </c>
    </row>
    <row r="1250" spans="1:6" ht="12.75">
      <c r="A1250" s="6">
        <v>152421</v>
      </c>
      <c r="B1250" s="6">
        <v>333</v>
      </c>
      <c r="C1250" s="7" t="s">
        <v>1288</v>
      </c>
      <c r="E1250" s="6" t="s">
        <v>55</v>
      </c>
      <c r="F1250" s="8">
        <v>159.9</v>
      </c>
    </row>
    <row r="1251" spans="1:6" ht="12.75">
      <c r="A1251" s="6">
        <v>152424</v>
      </c>
      <c r="B1251" s="6">
        <v>333</v>
      </c>
      <c r="C1251" s="7" t="s">
        <v>1289</v>
      </c>
      <c r="E1251" s="6" t="s">
        <v>55</v>
      </c>
      <c r="F1251" s="8">
        <v>159.9</v>
      </c>
    </row>
    <row r="1252" spans="1:6" ht="12.75">
      <c r="A1252" s="6">
        <v>152430</v>
      </c>
      <c r="B1252" s="6">
        <v>333</v>
      </c>
      <c r="C1252" s="7" t="s">
        <v>1290</v>
      </c>
      <c r="E1252" s="6" t="s">
        <v>55</v>
      </c>
      <c r="F1252" s="8">
        <v>159.9</v>
      </c>
    </row>
    <row r="1253" spans="1:6" ht="12.75">
      <c r="A1253" s="6">
        <v>152431</v>
      </c>
      <c r="B1253" s="6">
        <v>333</v>
      </c>
      <c r="C1253" s="7" t="s">
        <v>1291</v>
      </c>
      <c r="E1253" s="6" t="s">
        <v>55</v>
      </c>
      <c r="F1253" s="8">
        <v>159.9</v>
      </c>
    </row>
    <row r="1254" spans="1:6" ht="12.75">
      <c r="A1254" s="6">
        <v>152434</v>
      </c>
      <c r="B1254" s="6">
        <v>333</v>
      </c>
      <c r="C1254" s="7" t="s">
        <v>1292</v>
      </c>
      <c r="E1254" s="6" t="s">
        <v>55</v>
      </c>
      <c r="F1254" s="8">
        <v>159.9</v>
      </c>
    </row>
    <row r="1255" spans="1:6" ht="12.75">
      <c r="A1255" s="6">
        <v>152440</v>
      </c>
      <c r="B1255" s="6" t="s">
        <v>1293</v>
      </c>
      <c r="C1255" s="7" t="s">
        <v>1294</v>
      </c>
      <c r="E1255" s="6" t="s">
        <v>55</v>
      </c>
      <c r="F1255" s="8">
        <v>24.9</v>
      </c>
    </row>
    <row r="1256" spans="1:6" ht="12.75">
      <c r="A1256" s="6">
        <v>152441</v>
      </c>
      <c r="B1256" s="6" t="s">
        <v>1293</v>
      </c>
      <c r="C1256" s="7" t="s">
        <v>1295</v>
      </c>
      <c r="E1256" s="6" t="s">
        <v>55</v>
      </c>
      <c r="F1256" s="8">
        <v>24.9</v>
      </c>
    </row>
    <row r="1257" spans="1:6" ht="12.75">
      <c r="A1257" s="6">
        <v>152444</v>
      </c>
      <c r="B1257" s="6" t="s">
        <v>1293</v>
      </c>
      <c r="C1257" s="7" t="s">
        <v>1296</v>
      </c>
      <c r="E1257" s="6" t="s">
        <v>55</v>
      </c>
      <c r="F1257" s="8">
        <v>24.9</v>
      </c>
    </row>
    <row r="1258" spans="1:6" ht="12.75">
      <c r="A1258" s="6">
        <v>152540</v>
      </c>
      <c r="B1258" s="6">
        <v>337</v>
      </c>
      <c r="C1258" s="7" t="s">
        <v>1297</v>
      </c>
      <c r="E1258" s="6" t="s">
        <v>7</v>
      </c>
      <c r="F1258" s="8">
        <v>249.9</v>
      </c>
    </row>
    <row r="1259" spans="1:6" ht="12.75">
      <c r="A1259" s="6">
        <v>152541</v>
      </c>
      <c r="B1259" s="6">
        <v>337</v>
      </c>
      <c r="C1259" s="7" t="s">
        <v>1298</v>
      </c>
      <c r="E1259" s="6" t="s">
        <v>7</v>
      </c>
      <c r="F1259" s="8">
        <v>249.9</v>
      </c>
    </row>
    <row r="1260" spans="1:6" ht="12.75">
      <c r="A1260" s="6">
        <v>152544</v>
      </c>
      <c r="B1260" s="6">
        <v>337</v>
      </c>
      <c r="C1260" s="7" t="s">
        <v>1299</v>
      </c>
      <c r="E1260" s="6" t="s">
        <v>7</v>
      </c>
      <c r="F1260" s="8">
        <v>249.9</v>
      </c>
    </row>
    <row r="1261" spans="1:6" ht="12.75">
      <c r="A1261" s="6">
        <v>152550</v>
      </c>
      <c r="B1261" s="6">
        <v>337</v>
      </c>
      <c r="C1261" s="7" t="s">
        <v>1300</v>
      </c>
      <c r="E1261" s="6" t="s">
        <v>7</v>
      </c>
      <c r="F1261" s="8">
        <v>249.9</v>
      </c>
    </row>
    <row r="1262" spans="1:6" ht="12.75">
      <c r="A1262" s="6">
        <v>152551</v>
      </c>
      <c r="B1262" s="6">
        <v>337</v>
      </c>
      <c r="C1262" s="7" t="s">
        <v>1301</v>
      </c>
      <c r="E1262" s="6" t="s">
        <v>7</v>
      </c>
      <c r="F1262" s="8">
        <v>249.9</v>
      </c>
    </row>
    <row r="1263" spans="1:6" ht="12.75">
      <c r="A1263" s="6">
        <v>152554</v>
      </c>
      <c r="B1263" s="6">
        <v>337</v>
      </c>
      <c r="C1263" s="7" t="s">
        <v>1302</v>
      </c>
      <c r="E1263" s="6" t="s">
        <v>7</v>
      </c>
      <c r="F1263" s="8">
        <v>249.9</v>
      </c>
    </row>
    <row r="1264" spans="1:6" ht="12.75">
      <c r="A1264" s="6">
        <v>152580</v>
      </c>
      <c r="B1264" s="6">
        <v>344</v>
      </c>
      <c r="C1264" s="7" t="s">
        <v>1303</v>
      </c>
      <c r="E1264" s="6" t="s">
        <v>55</v>
      </c>
      <c r="F1264" s="8">
        <v>269</v>
      </c>
    </row>
    <row r="1265" spans="1:6" ht="12.75">
      <c r="A1265" s="6">
        <v>152581</v>
      </c>
      <c r="B1265" s="6">
        <v>344</v>
      </c>
      <c r="C1265" s="7" t="s">
        <v>1304</v>
      </c>
      <c r="E1265" s="6" t="s">
        <v>55</v>
      </c>
      <c r="F1265" s="8">
        <v>269</v>
      </c>
    </row>
    <row r="1266" spans="1:6" ht="12.75">
      <c r="A1266" s="6">
        <v>152600</v>
      </c>
      <c r="B1266" s="6">
        <v>329</v>
      </c>
      <c r="C1266" s="7" t="s">
        <v>1305</v>
      </c>
      <c r="E1266" s="6" t="s">
        <v>55</v>
      </c>
      <c r="F1266" s="8">
        <v>199.9</v>
      </c>
    </row>
    <row r="1267" spans="1:6" ht="12.75">
      <c r="A1267" s="6">
        <v>152601</v>
      </c>
      <c r="B1267" s="6">
        <v>329</v>
      </c>
      <c r="C1267" s="7" t="s">
        <v>1306</v>
      </c>
      <c r="E1267" s="6" t="s">
        <v>55</v>
      </c>
      <c r="F1267" s="8">
        <v>199.9</v>
      </c>
    </row>
    <row r="1268" spans="1:6" ht="12.75">
      <c r="A1268" s="6">
        <v>152604</v>
      </c>
      <c r="B1268" s="6">
        <v>329</v>
      </c>
      <c r="C1268" s="7" t="s">
        <v>1307</v>
      </c>
      <c r="E1268" s="6" t="s">
        <v>55</v>
      </c>
      <c r="F1268" s="8">
        <v>199.9</v>
      </c>
    </row>
    <row r="1269" spans="1:6" ht="12.75">
      <c r="A1269" s="6">
        <v>152610</v>
      </c>
      <c r="B1269" s="6">
        <v>329</v>
      </c>
      <c r="C1269" s="7" t="s">
        <v>1308</v>
      </c>
      <c r="E1269" s="6" t="s">
        <v>55</v>
      </c>
      <c r="F1269" s="8">
        <v>89.9</v>
      </c>
    </row>
    <row r="1270" spans="1:6" ht="12.75">
      <c r="A1270" s="6">
        <v>152611</v>
      </c>
      <c r="B1270" s="6">
        <v>329</v>
      </c>
      <c r="C1270" s="7" t="s">
        <v>1309</v>
      </c>
      <c r="E1270" s="6" t="s">
        <v>55</v>
      </c>
      <c r="F1270" s="8">
        <v>89.9</v>
      </c>
    </row>
    <row r="1271" spans="1:6" ht="12.75">
      <c r="A1271" s="6">
        <v>152614</v>
      </c>
      <c r="B1271" s="6">
        <v>329</v>
      </c>
      <c r="C1271" s="7" t="s">
        <v>1310</v>
      </c>
      <c r="E1271" s="6" t="s">
        <v>55</v>
      </c>
      <c r="F1271" s="8">
        <v>89.9</v>
      </c>
    </row>
    <row r="1272" spans="1:6" ht="12.75">
      <c r="A1272" s="6">
        <v>152620</v>
      </c>
      <c r="B1272" s="6">
        <v>331</v>
      </c>
      <c r="C1272" s="7" t="s">
        <v>1311</v>
      </c>
      <c r="E1272" s="6" t="s">
        <v>7</v>
      </c>
      <c r="F1272" s="8">
        <v>249.9</v>
      </c>
    </row>
    <row r="1273" spans="1:6" ht="12.75">
      <c r="A1273" s="6">
        <v>152621</v>
      </c>
      <c r="B1273" s="6">
        <v>331</v>
      </c>
      <c r="C1273" s="7" t="s">
        <v>1312</v>
      </c>
      <c r="E1273" s="6" t="s">
        <v>7</v>
      </c>
      <c r="F1273" s="8">
        <v>249.9</v>
      </c>
    </row>
    <row r="1274" spans="1:6" ht="12.75">
      <c r="A1274" s="6">
        <v>152630</v>
      </c>
      <c r="B1274" s="6">
        <v>346</v>
      </c>
      <c r="C1274" s="7" t="s">
        <v>1313</v>
      </c>
      <c r="D1274" s="2" t="s">
        <v>80</v>
      </c>
      <c r="E1274" s="6" t="s">
        <v>7</v>
      </c>
      <c r="F1274" s="8">
        <v>124.9</v>
      </c>
    </row>
    <row r="1275" spans="1:6" ht="12.75">
      <c r="A1275" s="6">
        <v>152640</v>
      </c>
      <c r="B1275" s="6">
        <v>318</v>
      </c>
      <c r="C1275" s="7" t="s">
        <v>1314</v>
      </c>
      <c r="D1275" s="2" t="s">
        <v>80</v>
      </c>
      <c r="E1275" s="6" t="s">
        <v>7</v>
      </c>
      <c r="F1275" s="8">
        <v>43.9</v>
      </c>
    </row>
    <row r="1276" spans="1:6" ht="12.75">
      <c r="A1276" s="6">
        <v>152641</v>
      </c>
      <c r="B1276" s="6">
        <v>318</v>
      </c>
      <c r="C1276" s="7" t="s">
        <v>1315</v>
      </c>
      <c r="D1276" s="2" t="s">
        <v>80</v>
      </c>
      <c r="E1276" s="6" t="s">
        <v>7</v>
      </c>
      <c r="F1276" s="8">
        <v>43.9</v>
      </c>
    </row>
    <row r="1277" spans="1:6" ht="12.75">
      <c r="A1277" s="6">
        <v>152644</v>
      </c>
      <c r="B1277" s="6">
        <v>318</v>
      </c>
      <c r="C1277" s="7" t="s">
        <v>1316</v>
      </c>
      <c r="D1277" s="2" t="s">
        <v>80</v>
      </c>
      <c r="E1277" s="6" t="s">
        <v>7</v>
      </c>
      <c r="F1277" s="8">
        <v>43.9</v>
      </c>
    </row>
    <row r="1278" spans="1:6" ht="12.75">
      <c r="A1278" s="6">
        <v>152660</v>
      </c>
      <c r="B1278" s="6">
        <v>331</v>
      </c>
      <c r="C1278" s="7" t="s">
        <v>1317</v>
      </c>
      <c r="D1278" s="2" t="s">
        <v>80</v>
      </c>
      <c r="E1278" s="6" t="s">
        <v>7</v>
      </c>
      <c r="F1278" s="8">
        <v>149.9</v>
      </c>
    </row>
    <row r="1279" spans="1:6" ht="12.75">
      <c r="A1279" s="6">
        <v>152661</v>
      </c>
      <c r="B1279" s="6">
        <v>331</v>
      </c>
      <c r="C1279" s="7" t="s">
        <v>1318</v>
      </c>
      <c r="D1279" s="2" t="s">
        <v>80</v>
      </c>
      <c r="E1279" s="6" t="s">
        <v>7</v>
      </c>
      <c r="F1279" s="8">
        <v>149.9</v>
      </c>
    </row>
    <row r="1280" spans="1:6" ht="12.75">
      <c r="A1280" s="6">
        <v>152680</v>
      </c>
      <c r="B1280" s="6">
        <v>331</v>
      </c>
      <c r="C1280" s="7" t="s">
        <v>1319</v>
      </c>
      <c r="D1280" s="2" t="s">
        <v>80</v>
      </c>
      <c r="E1280" s="6" t="s">
        <v>7</v>
      </c>
      <c r="F1280" s="8">
        <v>249.9</v>
      </c>
    </row>
    <row r="1281" spans="1:6" ht="12.75">
      <c r="A1281" s="6">
        <v>152681</v>
      </c>
      <c r="B1281" s="6">
        <v>331</v>
      </c>
      <c r="C1281" s="7" t="s">
        <v>1320</v>
      </c>
      <c r="D1281" s="2" t="s">
        <v>80</v>
      </c>
      <c r="E1281" s="6" t="s">
        <v>7</v>
      </c>
      <c r="F1281" s="8">
        <v>249.9</v>
      </c>
    </row>
    <row r="1282" spans="1:6" ht="12.75">
      <c r="A1282" s="6">
        <v>152740</v>
      </c>
      <c r="B1282" s="6">
        <v>338</v>
      </c>
      <c r="C1282" s="7" t="s">
        <v>1321</v>
      </c>
      <c r="E1282" s="6" t="s">
        <v>7</v>
      </c>
      <c r="F1282" s="8">
        <v>286.5</v>
      </c>
    </row>
    <row r="1283" spans="1:6" ht="12.75">
      <c r="A1283" s="6">
        <v>152741</v>
      </c>
      <c r="B1283" s="6">
        <v>338</v>
      </c>
      <c r="C1283" s="7" t="s">
        <v>1322</v>
      </c>
      <c r="E1283" s="6" t="s">
        <v>7</v>
      </c>
      <c r="F1283" s="8">
        <v>286.5</v>
      </c>
    </row>
    <row r="1284" spans="1:6" ht="12.75">
      <c r="A1284" s="6">
        <v>152744</v>
      </c>
      <c r="B1284" s="6">
        <v>338</v>
      </c>
      <c r="C1284" s="7" t="s">
        <v>1323</v>
      </c>
      <c r="E1284" s="6" t="s">
        <v>7</v>
      </c>
      <c r="F1284" s="8">
        <v>286.5</v>
      </c>
    </row>
    <row r="1285" spans="1:6" ht="12.75">
      <c r="A1285" s="6">
        <v>152750</v>
      </c>
      <c r="B1285" s="6">
        <v>338</v>
      </c>
      <c r="C1285" s="7" t="s">
        <v>1324</v>
      </c>
      <c r="E1285" s="6" t="s">
        <v>7</v>
      </c>
      <c r="F1285" s="8">
        <v>286.5</v>
      </c>
    </row>
    <row r="1286" spans="1:6" ht="12.75">
      <c r="A1286" s="6">
        <v>152751</v>
      </c>
      <c r="B1286" s="6">
        <v>338</v>
      </c>
      <c r="C1286" s="7" t="s">
        <v>1325</v>
      </c>
      <c r="E1286" s="6" t="s">
        <v>7</v>
      </c>
      <c r="F1286" s="8">
        <v>286.5</v>
      </c>
    </row>
    <row r="1287" spans="1:6" ht="12.75">
      <c r="A1287" s="6">
        <v>152754</v>
      </c>
      <c r="B1287" s="6">
        <v>338</v>
      </c>
      <c r="C1287" s="7" t="s">
        <v>1326</v>
      </c>
      <c r="E1287" s="6" t="s">
        <v>7</v>
      </c>
      <c r="F1287" s="8">
        <v>286.5</v>
      </c>
    </row>
    <row r="1288" spans="1:6" ht="12.75">
      <c r="A1288" s="6">
        <v>152760</v>
      </c>
      <c r="B1288" s="6">
        <v>338</v>
      </c>
      <c r="C1288" s="7" t="s">
        <v>1327</v>
      </c>
      <c r="E1288" s="6" t="s">
        <v>7</v>
      </c>
      <c r="F1288" s="8">
        <v>286.5</v>
      </c>
    </row>
    <row r="1289" spans="1:6" ht="12.75">
      <c r="A1289" s="6">
        <v>152761</v>
      </c>
      <c r="B1289" s="6">
        <v>338</v>
      </c>
      <c r="C1289" s="7" t="s">
        <v>1328</v>
      </c>
      <c r="E1289" s="6" t="s">
        <v>7</v>
      </c>
      <c r="F1289" s="8">
        <v>286.5</v>
      </c>
    </row>
    <row r="1290" spans="1:6" ht="12.75">
      <c r="A1290" s="6">
        <v>152764</v>
      </c>
      <c r="B1290" s="6">
        <v>338</v>
      </c>
      <c r="C1290" s="7" t="s">
        <v>1329</v>
      </c>
      <c r="E1290" s="6" t="s">
        <v>7</v>
      </c>
      <c r="F1290" s="8">
        <v>286.5</v>
      </c>
    </row>
    <row r="1291" spans="1:6" ht="12.75">
      <c r="A1291" s="6">
        <v>152770</v>
      </c>
      <c r="B1291" s="6">
        <v>338</v>
      </c>
      <c r="C1291" s="7" t="s">
        <v>1330</v>
      </c>
      <c r="E1291" s="6" t="s">
        <v>7</v>
      </c>
      <c r="F1291" s="8">
        <v>286.5</v>
      </c>
    </row>
    <row r="1292" spans="1:6" ht="12.75">
      <c r="A1292" s="6">
        <v>152771</v>
      </c>
      <c r="B1292" s="6">
        <v>338</v>
      </c>
      <c r="C1292" s="7" t="s">
        <v>1331</v>
      </c>
      <c r="E1292" s="6" t="s">
        <v>7</v>
      </c>
      <c r="F1292" s="8">
        <v>286.5</v>
      </c>
    </row>
    <row r="1293" spans="1:6" ht="12.75">
      <c r="A1293" s="6">
        <v>152774</v>
      </c>
      <c r="B1293" s="6">
        <v>338</v>
      </c>
      <c r="C1293" s="7" t="s">
        <v>1332</v>
      </c>
      <c r="E1293" s="6" t="s">
        <v>7</v>
      </c>
      <c r="F1293" s="8">
        <v>286.5</v>
      </c>
    </row>
    <row r="1294" spans="1:6" ht="12.75">
      <c r="A1294" s="6">
        <v>152780</v>
      </c>
      <c r="B1294" s="6">
        <v>338</v>
      </c>
      <c r="C1294" s="7" t="s">
        <v>1333</v>
      </c>
      <c r="E1294" s="6" t="s">
        <v>7</v>
      </c>
      <c r="F1294" s="8">
        <v>286.5</v>
      </c>
    </row>
    <row r="1295" spans="1:6" ht="12.75">
      <c r="A1295" s="6">
        <v>152781</v>
      </c>
      <c r="B1295" s="6">
        <v>338</v>
      </c>
      <c r="C1295" s="7" t="s">
        <v>1334</v>
      </c>
      <c r="E1295" s="6" t="s">
        <v>7</v>
      </c>
      <c r="F1295" s="8">
        <v>286.5</v>
      </c>
    </row>
    <row r="1296" spans="1:6" ht="12.75">
      <c r="A1296" s="6">
        <v>152784</v>
      </c>
      <c r="B1296" s="6">
        <v>338</v>
      </c>
      <c r="C1296" s="7" t="s">
        <v>1335</v>
      </c>
      <c r="E1296" s="6" t="s">
        <v>7</v>
      </c>
      <c r="F1296" s="8">
        <v>286.5</v>
      </c>
    </row>
    <row r="1297" spans="1:6" ht="12.75">
      <c r="A1297" s="6">
        <v>152790</v>
      </c>
      <c r="B1297" s="6">
        <v>338</v>
      </c>
      <c r="C1297" s="7" t="s">
        <v>1336</v>
      </c>
      <c r="E1297" s="6" t="s">
        <v>7</v>
      </c>
      <c r="F1297" s="8">
        <v>286.5</v>
      </c>
    </row>
    <row r="1298" spans="1:6" ht="12.75">
      <c r="A1298" s="6">
        <v>152791</v>
      </c>
      <c r="B1298" s="6">
        <v>338</v>
      </c>
      <c r="C1298" s="7" t="s">
        <v>1337</v>
      </c>
      <c r="E1298" s="6" t="s">
        <v>7</v>
      </c>
      <c r="F1298" s="8">
        <v>286.5</v>
      </c>
    </row>
    <row r="1299" spans="1:6" ht="12.75">
      <c r="A1299" s="6">
        <v>152794</v>
      </c>
      <c r="B1299" s="6">
        <v>338</v>
      </c>
      <c r="C1299" s="7" t="s">
        <v>1338</v>
      </c>
      <c r="E1299" s="6" t="s">
        <v>7</v>
      </c>
      <c r="F1299" s="8">
        <v>286.5</v>
      </c>
    </row>
    <row r="1300" spans="1:6" ht="12.75">
      <c r="A1300" s="6">
        <v>152800</v>
      </c>
      <c r="B1300" s="6">
        <v>331</v>
      </c>
      <c r="C1300" s="7" t="s">
        <v>1339</v>
      </c>
      <c r="D1300" s="2" t="s">
        <v>80</v>
      </c>
      <c r="E1300" s="6" t="s">
        <v>7</v>
      </c>
      <c r="F1300" s="8">
        <v>286.5</v>
      </c>
    </row>
    <row r="1301" spans="1:6" ht="12.75">
      <c r="A1301" s="6">
        <v>152801</v>
      </c>
      <c r="B1301" s="6">
        <v>331</v>
      </c>
      <c r="C1301" s="7" t="s">
        <v>1340</v>
      </c>
      <c r="D1301" s="2" t="s">
        <v>80</v>
      </c>
      <c r="E1301" s="6" t="s">
        <v>7</v>
      </c>
      <c r="F1301" s="8">
        <v>286.5</v>
      </c>
    </row>
    <row r="1302" spans="1:6" ht="12.75">
      <c r="A1302" s="6">
        <v>152810</v>
      </c>
      <c r="B1302" s="6">
        <v>331</v>
      </c>
      <c r="C1302" s="7" t="s">
        <v>1341</v>
      </c>
      <c r="D1302" s="2" t="s">
        <v>80</v>
      </c>
      <c r="E1302" s="6" t="s">
        <v>7</v>
      </c>
      <c r="F1302" s="8">
        <v>286.5</v>
      </c>
    </row>
    <row r="1303" spans="1:6" ht="12.75">
      <c r="A1303" s="6">
        <v>152811</v>
      </c>
      <c r="B1303" s="6">
        <v>331</v>
      </c>
      <c r="C1303" s="7" t="s">
        <v>1342</v>
      </c>
      <c r="D1303" s="2" t="s">
        <v>80</v>
      </c>
      <c r="E1303" s="6" t="s">
        <v>7</v>
      </c>
      <c r="F1303" s="8">
        <v>286.5</v>
      </c>
    </row>
    <row r="1304" spans="1:6" ht="12.75">
      <c r="A1304" s="6">
        <v>152920</v>
      </c>
      <c r="B1304" s="6">
        <v>345</v>
      </c>
      <c r="C1304" s="7" t="s">
        <v>1343</v>
      </c>
      <c r="D1304" s="2" t="s">
        <v>80</v>
      </c>
      <c r="E1304" s="6" t="s">
        <v>55</v>
      </c>
      <c r="F1304" s="8">
        <v>329</v>
      </c>
    </row>
    <row r="1305" spans="1:6" ht="12.75">
      <c r="A1305" s="6">
        <v>152924</v>
      </c>
      <c r="B1305" s="6">
        <v>345</v>
      </c>
      <c r="C1305" s="7" t="s">
        <v>1344</v>
      </c>
      <c r="D1305" s="2" t="s">
        <v>80</v>
      </c>
      <c r="E1305" s="6" t="s">
        <v>55</v>
      </c>
      <c r="F1305" s="8">
        <v>329</v>
      </c>
    </row>
    <row r="1306" spans="1:6" ht="12.75">
      <c r="A1306" s="6">
        <v>152930</v>
      </c>
      <c r="B1306" s="6">
        <v>345</v>
      </c>
      <c r="C1306" s="7" t="s">
        <v>1345</v>
      </c>
      <c r="D1306" s="2" t="s">
        <v>80</v>
      </c>
      <c r="E1306" s="6" t="s">
        <v>55</v>
      </c>
      <c r="F1306" s="8">
        <v>329</v>
      </c>
    </row>
    <row r="1307" spans="1:6" ht="12.75">
      <c r="A1307" s="6">
        <v>152934</v>
      </c>
      <c r="B1307" s="6">
        <v>345</v>
      </c>
      <c r="C1307" s="7" t="s">
        <v>1346</v>
      </c>
      <c r="D1307" s="2" t="s">
        <v>80</v>
      </c>
      <c r="E1307" s="6" t="s">
        <v>55</v>
      </c>
      <c r="F1307" s="8">
        <v>329</v>
      </c>
    </row>
    <row r="1308" spans="1:6" ht="12.75">
      <c r="A1308" s="6">
        <v>152940</v>
      </c>
      <c r="B1308" s="6" t="s">
        <v>1347</v>
      </c>
      <c r="C1308" s="7" t="s">
        <v>1348</v>
      </c>
      <c r="D1308" s="2" t="s">
        <v>80</v>
      </c>
      <c r="E1308" s="6" t="s">
        <v>7</v>
      </c>
      <c r="F1308" s="8">
        <v>21.5</v>
      </c>
    </row>
    <row r="1309" spans="1:6" ht="12.75">
      <c r="A1309" s="6">
        <v>152941</v>
      </c>
      <c r="B1309" s="6" t="s">
        <v>1347</v>
      </c>
      <c r="C1309" s="7" t="s">
        <v>1349</v>
      </c>
      <c r="D1309" s="2" t="s">
        <v>80</v>
      </c>
      <c r="E1309" s="6" t="s">
        <v>7</v>
      </c>
      <c r="F1309" s="8">
        <v>21.5</v>
      </c>
    </row>
    <row r="1310" spans="1:6" ht="12.75">
      <c r="A1310" s="6">
        <v>152943</v>
      </c>
      <c r="B1310" s="6" t="s">
        <v>1347</v>
      </c>
      <c r="C1310" s="7" t="s">
        <v>1350</v>
      </c>
      <c r="D1310" s="2" t="s">
        <v>80</v>
      </c>
      <c r="E1310" s="6" t="s">
        <v>7</v>
      </c>
      <c r="F1310" s="8">
        <v>21.5</v>
      </c>
    </row>
    <row r="1311" spans="1:6" ht="12.75">
      <c r="A1311" s="6">
        <v>152950</v>
      </c>
      <c r="B1311" s="6">
        <v>333</v>
      </c>
      <c r="C1311" s="7" t="s">
        <v>1351</v>
      </c>
      <c r="D1311" s="2" t="s">
        <v>27</v>
      </c>
      <c r="E1311" s="6" t="s">
        <v>55</v>
      </c>
      <c r="F1311" s="8">
        <v>139.9</v>
      </c>
    </row>
    <row r="1312" spans="1:6" ht="12.75">
      <c r="A1312" s="6">
        <v>152951</v>
      </c>
      <c r="B1312" s="6">
        <v>333</v>
      </c>
      <c r="C1312" s="7" t="s">
        <v>1352</v>
      </c>
      <c r="D1312" s="2" t="s">
        <v>27</v>
      </c>
      <c r="E1312" s="6" t="s">
        <v>55</v>
      </c>
      <c r="F1312" s="8">
        <v>139.9</v>
      </c>
    </row>
    <row r="1313" spans="1:6" ht="12.75">
      <c r="A1313" s="6">
        <v>152954</v>
      </c>
      <c r="B1313" s="6">
        <v>333</v>
      </c>
      <c r="C1313" s="7" t="s">
        <v>1353</v>
      </c>
      <c r="D1313" s="2" t="s">
        <v>27</v>
      </c>
      <c r="E1313" s="6" t="s">
        <v>55</v>
      </c>
      <c r="F1313" s="8">
        <v>139.9</v>
      </c>
    </row>
    <row r="1314" spans="1:6" ht="12.75">
      <c r="A1314" s="6">
        <v>152980</v>
      </c>
      <c r="B1314" s="6">
        <v>341</v>
      </c>
      <c r="C1314" s="7" t="s">
        <v>1354</v>
      </c>
      <c r="E1314" s="6" t="s">
        <v>55</v>
      </c>
      <c r="F1314" s="8">
        <v>249</v>
      </c>
    </row>
    <row r="1315" spans="1:6" ht="12.75">
      <c r="A1315" s="6">
        <v>152981</v>
      </c>
      <c r="B1315" s="6">
        <v>341</v>
      </c>
      <c r="C1315" s="7" t="s">
        <v>1355</v>
      </c>
      <c r="E1315" s="6" t="s">
        <v>55</v>
      </c>
      <c r="F1315" s="8">
        <v>249</v>
      </c>
    </row>
    <row r="1316" spans="1:6" ht="12.75">
      <c r="A1316" s="6">
        <v>152990</v>
      </c>
      <c r="B1316" s="6">
        <v>341</v>
      </c>
      <c r="C1316" s="7" t="s">
        <v>1356</v>
      </c>
      <c r="E1316" s="6" t="s">
        <v>55</v>
      </c>
      <c r="F1316" s="8">
        <v>249</v>
      </c>
    </row>
    <row r="1317" spans="1:6" ht="12.75">
      <c r="A1317" s="6">
        <v>152991</v>
      </c>
      <c r="B1317" s="6">
        <v>341</v>
      </c>
      <c r="C1317" s="7" t="s">
        <v>1357</v>
      </c>
      <c r="E1317" s="6" t="s">
        <v>55</v>
      </c>
      <c r="F1317" s="8">
        <v>249</v>
      </c>
    </row>
    <row r="1318" spans="1:6" ht="12.75">
      <c r="A1318" s="6">
        <v>153002</v>
      </c>
      <c r="B1318" s="6">
        <v>327</v>
      </c>
      <c r="C1318" s="7" t="s">
        <v>1358</v>
      </c>
      <c r="D1318" s="2" t="s">
        <v>27</v>
      </c>
      <c r="E1318" s="6" t="s">
        <v>55</v>
      </c>
      <c r="F1318" s="8">
        <v>99.9</v>
      </c>
    </row>
    <row r="1319" spans="1:6" ht="12.75">
      <c r="A1319" s="6">
        <v>153012</v>
      </c>
      <c r="B1319" s="6">
        <v>327</v>
      </c>
      <c r="C1319" s="7" t="s">
        <v>1359</v>
      </c>
      <c r="D1319" s="2" t="s">
        <v>27</v>
      </c>
      <c r="E1319" s="6" t="s">
        <v>55</v>
      </c>
      <c r="F1319" s="8">
        <v>139.9</v>
      </c>
    </row>
    <row r="1320" spans="1:6" ht="12.75">
      <c r="A1320" s="6">
        <v>153022</v>
      </c>
      <c r="B1320" s="6">
        <v>327</v>
      </c>
      <c r="C1320" s="7" t="s">
        <v>1360</v>
      </c>
      <c r="D1320" s="2" t="s">
        <v>27</v>
      </c>
      <c r="E1320" s="6" t="s">
        <v>55</v>
      </c>
      <c r="F1320" s="8">
        <v>209</v>
      </c>
    </row>
    <row r="1321" spans="1:6" ht="12.75">
      <c r="A1321" s="6">
        <v>153102</v>
      </c>
      <c r="B1321" s="6">
        <v>320</v>
      </c>
      <c r="C1321" s="7" t="s">
        <v>1361</v>
      </c>
      <c r="E1321" s="6" t="s">
        <v>7</v>
      </c>
      <c r="F1321" s="8">
        <v>137.5</v>
      </c>
    </row>
    <row r="1322" spans="1:6" ht="12.75">
      <c r="A1322" s="6">
        <v>153112</v>
      </c>
      <c r="B1322" s="6">
        <v>348</v>
      </c>
      <c r="C1322" s="7" t="s">
        <v>1362</v>
      </c>
      <c r="E1322" s="6" t="s">
        <v>7</v>
      </c>
      <c r="F1322" s="8">
        <v>137.5</v>
      </c>
    </row>
    <row r="1323" spans="1:6" ht="12.75">
      <c r="A1323" s="6">
        <v>153130</v>
      </c>
      <c r="B1323" s="6">
        <v>349</v>
      </c>
      <c r="C1323" s="7" t="s">
        <v>1363</v>
      </c>
      <c r="E1323" s="6" t="s">
        <v>55</v>
      </c>
      <c r="F1323" s="8">
        <v>189.9</v>
      </c>
    </row>
    <row r="1324" spans="1:6" ht="12.75">
      <c r="A1324" s="6">
        <v>153131</v>
      </c>
      <c r="B1324" s="6">
        <v>349</v>
      </c>
      <c r="C1324" s="7" t="s">
        <v>1364</v>
      </c>
      <c r="E1324" s="6" t="s">
        <v>55</v>
      </c>
      <c r="F1324" s="8">
        <v>189.9</v>
      </c>
    </row>
    <row r="1325" spans="1:6" ht="12.75">
      <c r="A1325" s="6">
        <v>153140</v>
      </c>
      <c r="B1325" s="6">
        <v>347</v>
      </c>
      <c r="C1325" s="7" t="s">
        <v>1365</v>
      </c>
      <c r="E1325" s="6" t="s">
        <v>7</v>
      </c>
      <c r="F1325" s="8">
        <v>112.5</v>
      </c>
    </row>
    <row r="1326" spans="1:6" ht="12.75">
      <c r="A1326" s="6">
        <v>153141</v>
      </c>
      <c r="B1326" s="6">
        <v>347</v>
      </c>
      <c r="C1326" s="7" t="s">
        <v>1366</v>
      </c>
      <c r="E1326" s="6" t="s">
        <v>7</v>
      </c>
      <c r="F1326" s="8">
        <v>112.5</v>
      </c>
    </row>
    <row r="1327" spans="1:6" ht="12.75">
      <c r="A1327" s="6">
        <v>153250</v>
      </c>
      <c r="B1327" s="6">
        <v>335</v>
      </c>
      <c r="C1327" s="7" t="s">
        <v>1367</v>
      </c>
      <c r="D1327" s="2" t="s">
        <v>80</v>
      </c>
      <c r="E1327" s="6" t="s">
        <v>55</v>
      </c>
      <c r="F1327" s="8">
        <v>179.9</v>
      </c>
    </row>
    <row r="1328" spans="1:6" ht="12.75">
      <c r="A1328" s="6">
        <v>153251</v>
      </c>
      <c r="B1328" s="6">
        <v>335</v>
      </c>
      <c r="C1328" s="7" t="s">
        <v>1368</v>
      </c>
      <c r="D1328" s="2" t="s">
        <v>80</v>
      </c>
      <c r="E1328" s="6" t="s">
        <v>55</v>
      </c>
      <c r="F1328" s="8">
        <v>179.9</v>
      </c>
    </row>
    <row r="1329" spans="1:6" ht="12.75">
      <c r="A1329" s="6">
        <v>153420</v>
      </c>
      <c r="B1329" s="6">
        <v>322</v>
      </c>
      <c r="C1329" s="7" t="s">
        <v>1369</v>
      </c>
      <c r="E1329" s="6" t="s">
        <v>55</v>
      </c>
      <c r="F1329" s="8">
        <v>79.9</v>
      </c>
    </row>
    <row r="1330" spans="1:6" ht="12.75">
      <c r="A1330" s="6">
        <v>153421</v>
      </c>
      <c r="B1330" s="6">
        <v>322</v>
      </c>
      <c r="C1330" s="7" t="s">
        <v>1370</v>
      </c>
      <c r="E1330" s="6" t="s">
        <v>55</v>
      </c>
      <c r="F1330" s="8">
        <v>79.9</v>
      </c>
    </row>
    <row r="1331" spans="1:6" ht="12.75">
      <c r="A1331" s="6">
        <v>153424</v>
      </c>
      <c r="B1331" s="6">
        <v>322</v>
      </c>
      <c r="C1331" s="7" t="s">
        <v>1371</v>
      </c>
      <c r="E1331" s="6" t="s">
        <v>55</v>
      </c>
      <c r="F1331" s="8">
        <v>79.9</v>
      </c>
    </row>
    <row r="1332" spans="1:6" ht="12.75">
      <c r="A1332" s="6">
        <v>153511</v>
      </c>
      <c r="B1332" s="6">
        <v>333</v>
      </c>
      <c r="C1332" s="7" t="s">
        <v>1372</v>
      </c>
      <c r="D1332" s="2" t="s">
        <v>27</v>
      </c>
      <c r="E1332" s="6" t="s">
        <v>55</v>
      </c>
      <c r="F1332" s="8">
        <v>209</v>
      </c>
    </row>
    <row r="1333" spans="1:6" ht="12.75">
      <c r="A1333" s="6">
        <v>153514</v>
      </c>
      <c r="B1333" s="6">
        <v>333</v>
      </c>
      <c r="C1333" s="7" t="s">
        <v>1373</v>
      </c>
      <c r="D1333" s="2" t="s">
        <v>27</v>
      </c>
      <c r="E1333" s="6" t="s">
        <v>55</v>
      </c>
      <c r="F1333" s="8">
        <v>209</v>
      </c>
    </row>
    <row r="1334" spans="1:6" ht="12.75">
      <c r="A1334" s="6">
        <v>153560</v>
      </c>
      <c r="B1334" s="6">
        <v>319</v>
      </c>
      <c r="C1334" s="7" t="s">
        <v>1374</v>
      </c>
      <c r="E1334" s="6" t="s">
        <v>7</v>
      </c>
      <c r="F1334" s="8">
        <v>49.9</v>
      </c>
    </row>
    <row r="1335" spans="1:6" ht="12.75">
      <c r="A1335" s="6">
        <v>153561</v>
      </c>
      <c r="B1335" s="6">
        <v>319</v>
      </c>
      <c r="C1335" s="7" t="s">
        <v>1375</v>
      </c>
      <c r="E1335" s="6" t="s">
        <v>7</v>
      </c>
      <c r="F1335" s="8">
        <v>49.9</v>
      </c>
    </row>
    <row r="1336" spans="1:6" ht="12.75">
      <c r="A1336" s="6">
        <v>153564</v>
      </c>
      <c r="B1336" s="6">
        <v>319</v>
      </c>
      <c r="C1336" s="7" t="s">
        <v>1376</v>
      </c>
      <c r="E1336" s="6" t="s">
        <v>7</v>
      </c>
      <c r="F1336" s="8">
        <v>49.9</v>
      </c>
    </row>
    <row r="1337" spans="1:6" ht="12.75">
      <c r="A1337" s="6">
        <v>153580</v>
      </c>
      <c r="B1337" s="6">
        <v>329</v>
      </c>
      <c r="C1337" s="7" t="s">
        <v>1377</v>
      </c>
      <c r="E1337" s="6" t="s">
        <v>55</v>
      </c>
      <c r="F1337" s="8">
        <v>119.9</v>
      </c>
    </row>
    <row r="1338" spans="1:6" ht="12.75">
      <c r="A1338" s="6">
        <v>153581</v>
      </c>
      <c r="B1338" s="6">
        <v>329</v>
      </c>
      <c r="C1338" s="7" t="s">
        <v>1378</v>
      </c>
      <c r="E1338" s="6" t="s">
        <v>55</v>
      </c>
      <c r="F1338" s="8">
        <v>119.9</v>
      </c>
    </row>
    <row r="1339" spans="1:6" ht="12.75">
      <c r="A1339" s="6">
        <v>153584</v>
      </c>
      <c r="B1339" s="6">
        <v>329</v>
      </c>
      <c r="C1339" s="7" t="s">
        <v>1379</v>
      </c>
      <c r="E1339" s="6" t="s">
        <v>55</v>
      </c>
      <c r="F1339" s="8">
        <v>119.9</v>
      </c>
    </row>
    <row r="1340" spans="1:6" ht="12.75">
      <c r="A1340" s="6">
        <v>153621</v>
      </c>
      <c r="B1340" s="6">
        <v>337</v>
      </c>
      <c r="C1340" s="7" t="s">
        <v>1380</v>
      </c>
      <c r="D1340" s="2" t="s">
        <v>27</v>
      </c>
      <c r="E1340" s="6" t="s">
        <v>55</v>
      </c>
      <c r="F1340" s="8">
        <v>179.9</v>
      </c>
    </row>
    <row r="1341" spans="1:6" ht="12.75">
      <c r="A1341" s="6">
        <v>153624</v>
      </c>
      <c r="B1341" s="6">
        <v>337</v>
      </c>
      <c r="C1341" s="7" t="s">
        <v>1381</v>
      </c>
      <c r="D1341" s="2" t="s">
        <v>27</v>
      </c>
      <c r="E1341" s="6" t="s">
        <v>55</v>
      </c>
      <c r="F1341" s="8">
        <v>179.9</v>
      </c>
    </row>
    <row r="1342" spans="1:6" ht="12.75">
      <c r="A1342" s="6">
        <v>153631</v>
      </c>
      <c r="B1342" s="6">
        <v>337</v>
      </c>
      <c r="C1342" s="7" t="s">
        <v>1382</v>
      </c>
      <c r="D1342" s="2" t="s">
        <v>27</v>
      </c>
      <c r="E1342" s="6" t="s">
        <v>55</v>
      </c>
      <c r="F1342" s="8">
        <v>199.9</v>
      </c>
    </row>
    <row r="1343" spans="1:6" ht="12.75">
      <c r="A1343" s="6">
        <v>153634</v>
      </c>
      <c r="B1343" s="6">
        <v>337</v>
      </c>
      <c r="C1343" s="7" t="s">
        <v>1383</v>
      </c>
      <c r="D1343" s="2" t="s">
        <v>27</v>
      </c>
      <c r="E1343" s="6" t="s">
        <v>55</v>
      </c>
      <c r="F1343" s="8">
        <v>199.9</v>
      </c>
    </row>
    <row r="1344" spans="1:6" ht="12.75">
      <c r="A1344" s="6">
        <v>153730</v>
      </c>
      <c r="B1344" s="6">
        <v>334</v>
      </c>
      <c r="C1344" s="7" t="s">
        <v>1384</v>
      </c>
      <c r="E1344" s="6" t="s">
        <v>55</v>
      </c>
      <c r="F1344" s="8">
        <v>159.9</v>
      </c>
    </row>
    <row r="1345" spans="1:6" ht="12.75">
      <c r="A1345" s="6">
        <v>153731</v>
      </c>
      <c r="B1345" s="6">
        <v>334</v>
      </c>
      <c r="C1345" s="7" t="s">
        <v>1385</v>
      </c>
      <c r="E1345" s="6" t="s">
        <v>55</v>
      </c>
      <c r="F1345" s="8">
        <v>159.9</v>
      </c>
    </row>
    <row r="1346" spans="1:6" ht="12.75">
      <c r="A1346" s="6">
        <v>153734</v>
      </c>
      <c r="B1346" s="6">
        <v>334</v>
      </c>
      <c r="C1346" s="7" t="s">
        <v>1386</v>
      </c>
      <c r="E1346" s="6" t="s">
        <v>55</v>
      </c>
      <c r="F1346" s="8">
        <v>159.9</v>
      </c>
    </row>
    <row r="1347" spans="1:6" ht="12.75">
      <c r="A1347" s="6">
        <v>153741</v>
      </c>
      <c r="B1347" s="6" t="s">
        <v>1387</v>
      </c>
      <c r="C1347" s="7" t="s">
        <v>1388</v>
      </c>
      <c r="E1347" s="6" t="s">
        <v>7</v>
      </c>
      <c r="F1347" s="8">
        <v>24.9</v>
      </c>
    </row>
    <row r="1348" spans="1:6" ht="12.75">
      <c r="A1348" s="6">
        <v>153742</v>
      </c>
      <c r="B1348" s="6" t="s">
        <v>1387</v>
      </c>
      <c r="C1348" s="7" t="s">
        <v>1389</v>
      </c>
      <c r="E1348" s="6" t="s">
        <v>7</v>
      </c>
      <c r="F1348" s="8">
        <v>24.9</v>
      </c>
    </row>
    <row r="1349" spans="1:6" ht="12.75">
      <c r="A1349" s="6">
        <v>153743</v>
      </c>
      <c r="B1349" s="6" t="s">
        <v>1387</v>
      </c>
      <c r="C1349" s="7" t="s">
        <v>1390</v>
      </c>
      <c r="E1349" s="6" t="s">
        <v>7</v>
      </c>
      <c r="F1349" s="8">
        <v>24.9</v>
      </c>
    </row>
    <row r="1350" spans="1:6" ht="12.75">
      <c r="A1350" s="6">
        <v>153746</v>
      </c>
      <c r="B1350" s="6" t="s">
        <v>1387</v>
      </c>
      <c r="C1350" s="7" t="s">
        <v>1391</v>
      </c>
      <c r="E1350" s="6" t="s">
        <v>7</v>
      </c>
      <c r="F1350" s="8">
        <v>24.9</v>
      </c>
    </row>
    <row r="1351" spans="1:6" ht="12.75">
      <c r="A1351" s="6">
        <v>153800</v>
      </c>
      <c r="B1351" s="6">
        <v>323</v>
      </c>
      <c r="C1351" s="7" t="s">
        <v>1392</v>
      </c>
      <c r="E1351" s="6" t="s">
        <v>55</v>
      </c>
      <c r="F1351" s="8">
        <v>129.9</v>
      </c>
    </row>
    <row r="1352" spans="1:6" ht="12.75">
      <c r="A1352" s="6">
        <v>153801</v>
      </c>
      <c r="B1352" s="6">
        <v>323</v>
      </c>
      <c r="C1352" s="7" t="s">
        <v>1393</v>
      </c>
      <c r="E1352" s="6" t="s">
        <v>55</v>
      </c>
      <c r="F1352" s="8">
        <v>129.9</v>
      </c>
    </row>
    <row r="1353" spans="1:6" ht="12.75">
      <c r="A1353" s="6">
        <v>153804</v>
      </c>
      <c r="B1353" s="6">
        <v>323</v>
      </c>
      <c r="C1353" s="7" t="s">
        <v>1394</v>
      </c>
      <c r="E1353" s="6" t="s">
        <v>55</v>
      </c>
      <c r="F1353" s="8">
        <v>129.9</v>
      </c>
    </row>
    <row r="1354" spans="1:6" ht="12.75">
      <c r="A1354" s="6">
        <v>153810</v>
      </c>
      <c r="B1354" s="6">
        <v>324</v>
      </c>
      <c r="C1354" s="7" t="s">
        <v>1395</v>
      </c>
      <c r="E1354" s="6" t="s">
        <v>7</v>
      </c>
      <c r="F1354" s="8">
        <v>193.9</v>
      </c>
    </row>
    <row r="1355" spans="1:6" ht="12.75">
      <c r="A1355" s="6">
        <v>153811</v>
      </c>
      <c r="B1355" s="6">
        <v>324</v>
      </c>
      <c r="C1355" s="7" t="s">
        <v>1396</v>
      </c>
      <c r="E1355" s="6" t="s">
        <v>7</v>
      </c>
      <c r="F1355" s="8">
        <v>193.9</v>
      </c>
    </row>
    <row r="1356" spans="1:6" ht="12.75">
      <c r="A1356" s="6">
        <v>153814</v>
      </c>
      <c r="B1356" s="6">
        <v>324</v>
      </c>
      <c r="C1356" s="7" t="s">
        <v>1397</v>
      </c>
      <c r="E1356" s="6" t="s">
        <v>7</v>
      </c>
      <c r="F1356" s="8">
        <v>193.9</v>
      </c>
    </row>
    <row r="1357" spans="1:6" ht="12.75">
      <c r="A1357" s="6">
        <v>153830</v>
      </c>
      <c r="B1357" s="6">
        <v>323</v>
      </c>
      <c r="C1357" s="7" t="s">
        <v>1398</v>
      </c>
      <c r="D1357" s="2" t="s">
        <v>27</v>
      </c>
      <c r="E1357" s="6" t="s">
        <v>55</v>
      </c>
      <c r="F1357" s="8">
        <v>149.9</v>
      </c>
    </row>
    <row r="1358" spans="1:6" ht="12.75">
      <c r="A1358" s="6">
        <v>153831</v>
      </c>
      <c r="B1358" s="6">
        <v>323</v>
      </c>
      <c r="C1358" s="7" t="s">
        <v>1399</v>
      </c>
      <c r="D1358" s="2" t="s">
        <v>27</v>
      </c>
      <c r="E1358" s="6" t="s">
        <v>55</v>
      </c>
      <c r="F1358" s="8">
        <v>149.9</v>
      </c>
    </row>
    <row r="1359" spans="1:6" ht="12.75">
      <c r="A1359" s="6">
        <v>153834</v>
      </c>
      <c r="B1359" s="6">
        <v>323</v>
      </c>
      <c r="C1359" s="7" t="s">
        <v>1400</v>
      </c>
      <c r="D1359" s="2" t="s">
        <v>27</v>
      </c>
      <c r="E1359" s="6" t="s">
        <v>55</v>
      </c>
      <c r="F1359" s="8">
        <v>149.9</v>
      </c>
    </row>
    <row r="1360" spans="1:6" ht="12.75">
      <c r="A1360" s="6">
        <v>153840</v>
      </c>
      <c r="B1360" s="6">
        <v>323</v>
      </c>
      <c r="C1360" s="7" t="s">
        <v>1401</v>
      </c>
      <c r="D1360" s="2" t="s">
        <v>27</v>
      </c>
      <c r="E1360" s="6" t="s">
        <v>55</v>
      </c>
      <c r="F1360" s="8">
        <v>149.9</v>
      </c>
    </row>
    <row r="1361" spans="1:6" ht="12.75">
      <c r="A1361" s="6">
        <v>153841</v>
      </c>
      <c r="B1361" s="6">
        <v>323</v>
      </c>
      <c r="C1361" s="7" t="s">
        <v>1402</v>
      </c>
      <c r="D1361" s="2" t="s">
        <v>27</v>
      </c>
      <c r="E1361" s="6" t="s">
        <v>55</v>
      </c>
      <c r="F1361" s="8">
        <v>149.9</v>
      </c>
    </row>
    <row r="1362" spans="1:6" ht="12.75">
      <c r="A1362" s="6">
        <v>153844</v>
      </c>
      <c r="B1362" s="6">
        <v>323</v>
      </c>
      <c r="C1362" s="7" t="s">
        <v>1403</v>
      </c>
      <c r="D1362" s="2" t="s">
        <v>27</v>
      </c>
      <c r="E1362" s="6" t="s">
        <v>55</v>
      </c>
      <c r="F1362" s="8">
        <v>149.9</v>
      </c>
    </row>
    <row r="1363" spans="1:6" ht="12.75">
      <c r="A1363" s="6">
        <v>153850</v>
      </c>
      <c r="B1363" s="6">
        <v>322</v>
      </c>
      <c r="C1363" s="7" t="s">
        <v>1404</v>
      </c>
      <c r="E1363" s="6" t="s">
        <v>55</v>
      </c>
      <c r="F1363" s="8">
        <v>69.9</v>
      </c>
    </row>
    <row r="1364" spans="1:6" ht="12.75">
      <c r="A1364" s="6">
        <v>153851</v>
      </c>
      <c r="B1364" s="6">
        <v>322</v>
      </c>
      <c r="C1364" s="7" t="s">
        <v>1405</v>
      </c>
      <c r="E1364" s="6" t="s">
        <v>55</v>
      </c>
      <c r="F1364" s="8">
        <v>69.9</v>
      </c>
    </row>
    <row r="1365" spans="1:6" ht="12.75">
      <c r="A1365" s="6">
        <v>153854</v>
      </c>
      <c r="B1365" s="6">
        <v>322</v>
      </c>
      <c r="C1365" s="7" t="s">
        <v>1406</v>
      </c>
      <c r="E1365" s="6" t="s">
        <v>55</v>
      </c>
      <c r="F1365" s="8">
        <v>69.9</v>
      </c>
    </row>
    <row r="1366" spans="1:6" ht="12.75">
      <c r="A1366" s="6">
        <v>153860</v>
      </c>
      <c r="B1366" s="6">
        <v>323</v>
      </c>
      <c r="C1366" s="7" t="s">
        <v>1407</v>
      </c>
      <c r="D1366" s="2" t="s">
        <v>27</v>
      </c>
      <c r="E1366" s="6" t="s">
        <v>55</v>
      </c>
      <c r="F1366" s="8">
        <v>149.9</v>
      </c>
    </row>
    <row r="1367" spans="1:6" ht="12.75">
      <c r="A1367" s="6">
        <v>153861</v>
      </c>
      <c r="B1367" s="6">
        <v>323</v>
      </c>
      <c r="C1367" s="7" t="s">
        <v>1408</v>
      </c>
      <c r="D1367" s="2" t="s">
        <v>27</v>
      </c>
      <c r="E1367" s="6" t="s">
        <v>55</v>
      </c>
      <c r="F1367" s="8">
        <v>149.9</v>
      </c>
    </row>
    <row r="1368" spans="1:6" ht="12.75">
      <c r="A1368" s="6">
        <v>153864</v>
      </c>
      <c r="B1368" s="6">
        <v>323</v>
      </c>
      <c r="C1368" s="7" t="s">
        <v>1409</v>
      </c>
      <c r="D1368" s="2" t="s">
        <v>27</v>
      </c>
      <c r="E1368" s="6" t="s">
        <v>55</v>
      </c>
      <c r="F1368" s="8">
        <v>149.9</v>
      </c>
    </row>
    <row r="1369" spans="1:6" ht="12.75">
      <c r="A1369" s="6">
        <v>153870</v>
      </c>
      <c r="B1369" s="6">
        <v>323</v>
      </c>
      <c r="C1369" s="7" t="s">
        <v>1410</v>
      </c>
      <c r="D1369" s="2" t="s">
        <v>27</v>
      </c>
      <c r="E1369" s="6" t="s">
        <v>55</v>
      </c>
      <c r="F1369" s="8">
        <v>149.9</v>
      </c>
    </row>
    <row r="1370" spans="1:6" ht="12.75">
      <c r="A1370" s="6">
        <v>153871</v>
      </c>
      <c r="B1370" s="6">
        <v>323</v>
      </c>
      <c r="C1370" s="7" t="s">
        <v>1411</v>
      </c>
      <c r="D1370" s="2" t="s">
        <v>27</v>
      </c>
      <c r="E1370" s="6" t="s">
        <v>55</v>
      </c>
      <c r="F1370" s="8">
        <v>149.9</v>
      </c>
    </row>
    <row r="1371" spans="1:6" ht="12.75">
      <c r="A1371" s="6">
        <v>153874</v>
      </c>
      <c r="B1371" s="6">
        <v>323</v>
      </c>
      <c r="C1371" s="7" t="s">
        <v>1412</v>
      </c>
      <c r="D1371" s="2" t="s">
        <v>27</v>
      </c>
      <c r="E1371" s="6" t="s">
        <v>55</v>
      </c>
      <c r="F1371" s="8">
        <v>149.9</v>
      </c>
    </row>
    <row r="1372" spans="1:6" ht="12.75">
      <c r="A1372" s="6">
        <v>153880</v>
      </c>
      <c r="B1372" s="6">
        <v>323</v>
      </c>
      <c r="C1372" s="7" t="s">
        <v>1413</v>
      </c>
      <c r="D1372" s="2" t="s">
        <v>27</v>
      </c>
      <c r="E1372" s="6" t="s">
        <v>55</v>
      </c>
      <c r="F1372" s="8">
        <v>149.9</v>
      </c>
    </row>
    <row r="1373" spans="1:6" ht="12.75">
      <c r="A1373" s="6">
        <v>153881</v>
      </c>
      <c r="B1373" s="6">
        <v>323</v>
      </c>
      <c r="C1373" s="7" t="s">
        <v>1414</v>
      </c>
      <c r="D1373" s="2" t="s">
        <v>27</v>
      </c>
      <c r="E1373" s="6" t="s">
        <v>55</v>
      </c>
      <c r="F1373" s="8">
        <v>149.9</v>
      </c>
    </row>
    <row r="1374" spans="1:6" ht="12.75">
      <c r="A1374" s="6">
        <v>153884</v>
      </c>
      <c r="B1374" s="6">
        <v>323</v>
      </c>
      <c r="C1374" s="7" t="s">
        <v>1415</v>
      </c>
      <c r="D1374" s="2" t="s">
        <v>27</v>
      </c>
      <c r="E1374" s="6" t="s">
        <v>55</v>
      </c>
      <c r="F1374" s="8">
        <v>149.9</v>
      </c>
    </row>
    <row r="1375" spans="1:6" ht="12.75">
      <c r="A1375" s="6">
        <v>153890</v>
      </c>
      <c r="B1375" s="6">
        <v>323</v>
      </c>
      <c r="C1375" s="7" t="s">
        <v>1416</v>
      </c>
      <c r="D1375" s="2" t="s">
        <v>27</v>
      </c>
      <c r="E1375" s="6" t="s">
        <v>55</v>
      </c>
      <c r="F1375" s="8">
        <v>149.9</v>
      </c>
    </row>
    <row r="1376" spans="1:6" ht="12.75">
      <c r="A1376" s="6">
        <v>153891</v>
      </c>
      <c r="B1376" s="6">
        <v>323</v>
      </c>
      <c r="C1376" s="7" t="s">
        <v>1417</v>
      </c>
      <c r="D1376" s="2" t="s">
        <v>27</v>
      </c>
      <c r="E1376" s="6" t="s">
        <v>55</v>
      </c>
      <c r="F1376" s="8">
        <v>149.9</v>
      </c>
    </row>
    <row r="1377" spans="1:6" ht="12.75">
      <c r="A1377" s="6">
        <v>153894</v>
      </c>
      <c r="B1377" s="6">
        <v>323</v>
      </c>
      <c r="C1377" s="7" t="s">
        <v>1418</v>
      </c>
      <c r="D1377" s="2" t="s">
        <v>27</v>
      </c>
      <c r="E1377" s="6" t="s">
        <v>55</v>
      </c>
      <c r="F1377" s="8">
        <v>149.9</v>
      </c>
    </row>
    <row r="1378" spans="1:6" ht="12.75">
      <c r="A1378" s="6">
        <v>154602</v>
      </c>
      <c r="B1378" s="6">
        <v>459</v>
      </c>
      <c r="C1378" s="7" t="s">
        <v>1419</v>
      </c>
      <c r="E1378" s="6" t="s">
        <v>7</v>
      </c>
      <c r="F1378" s="8">
        <v>74.9</v>
      </c>
    </row>
    <row r="1379" spans="1:6" ht="12.75">
      <c r="A1379" s="6">
        <v>154612</v>
      </c>
      <c r="B1379" s="6">
        <v>459</v>
      </c>
      <c r="C1379" s="7" t="s">
        <v>1420</v>
      </c>
      <c r="E1379" s="6" t="s">
        <v>7</v>
      </c>
      <c r="F1379" s="8">
        <v>124.9</v>
      </c>
    </row>
    <row r="1380" spans="1:6" ht="12.75">
      <c r="A1380" s="6">
        <v>154622</v>
      </c>
      <c r="B1380" s="6">
        <v>461</v>
      </c>
      <c r="C1380" s="7" t="s">
        <v>1421</v>
      </c>
      <c r="E1380" s="6" t="s">
        <v>7</v>
      </c>
      <c r="F1380" s="8">
        <v>68.9</v>
      </c>
    </row>
    <row r="1381" spans="1:6" ht="12.75">
      <c r="A1381" s="6">
        <v>154632</v>
      </c>
      <c r="B1381" s="6">
        <v>461</v>
      </c>
      <c r="C1381" s="7" t="s">
        <v>1422</v>
      </c>
      <c r="E1381" s="6" t="s">
        <v>7</v>
      </c>
      <c r="F1381" s="8">
        <v>112.5</v>
      </c>
    </row>
    <row r="1382" spans="1:6" ht="12.75">
      <c r="A1382" s="6">
        <v>154642</v>
      </c>
      <c r="B1382" s="6">
        <v>459</v>
      </c>
      <c r="C1382" s="7" t="s">
        <v>1423</v>
      </c>
      <c r="D1382" s="2" t="s">
        <v>80</v>
      </c>
      <c r="E1382" s="6" t="s">
        <v>7</v>
      </c>
      <c r="F1382" s="8">
        <v>199.9</v>
      </c>
    </row>
    <row r="1383" spans="1:6" ht="12.75">
      <c r="A1383" s="6">
        <v>154652</v>
      </c>
      <c r="B1383" s="6">
        <v>461</v>
      </c>
      <c r="C1383" s="7" t="s">
        <v>1424</v>
      </c>
      <c r="D1383" s="2" t="s">
        <v>80</v>
      </c>
      <c r="E1383" s="6" t="s">
        <v>7</v>
      </c>
      <c r="F1383" s="8">
        <v>187.5</v>
      </c>
    </row>
    <row r="1384" spans="1:6" ht="12.75">
      <c r="A1384" s="6">
        <v>154662</v>
      </c>
      <c r="B1384" s="6">
        <v>462</v>
      </c>
      <c r="C1384" s="7" t="s">
        <v>1425</v>
      </c>
      <c r="D1384" s="2" t="s">
        <v>80</v>
      </c>
      <c r="E1384" s="6" t="s">
        <v>7</v>
      </c>
      <c r="F1384" s="8">
        <v>249.9</v>
      </c>
    </row>
    <row r="1385" spans="1:6" ht="12.75">
      <c r="A1385" s="6">
        <v>154672</v>
      </c>
      <c r="B1385" s="6">
        <v>462</v>
      </c>
      <c r="C1385" s="7" t="s">
        <v>1426</v>
      </c>
      <c r="D1385" s="2" t="s">
        <v>80</v>
      </c>
      <c r="E1385" s="6" t="s">
        <v>7</v>
      </c>
      <c r="F1385" s="8">
        <v>436.5</v>
      </c>
    </row>
    <row r="1386" spans="1:6" ht="12.75">
      <c r="A1386" s="6">
        <v>154900</v>
      </c>
      <c r="B1386" s="6">
        <v>140</v>
      </c>
      <c r="C1386" s="7" t="s">
        <v>1427</v>
      </c>
      <c r="E1386" s="6" t="s">
        <v>55</v>
      </c>
      <c r="F1386" s="8">
        <v>299</v>
      </c>
    </row>
    <row r="1387" spans="1:6" ht="12.75">
      <c r="A1387" s="6">
        <v>154901</v>
      </c>
      <c r="B1387" s="6">
        <v>140</v>
      </c>
      <c r="C1387" s="7" t="s">
        <v>1428</v>
      </c>
      <c r="E1387" s="6" t="s">
        <v>55</v>
      </c>
      <c r="F1387" s="8">
        <v>299</v>
      </c>
    </row>
    <row r="1388" spans="1:6" ht="12.75">
      <c r="A1388" s="6">
        <v>154910</v>
      </c>
      <c r="B1388" s="6">
        <v>140</v>
      </c>
      <c r="C1388" s="7" t="s">
        <v>1429</v>
      </c>
      <c r="E1388" s="6" t="s">
        <v>55</v>
      </c>
      <c r="F1388" s="8">
        <v>499</v>
      </c>
    </row>
    <row r="1389" spans="1:6" ht="12.75">
      <c r="A1389" s="6">
        <v>154911</v>
      </c>
      <c r="B1389" s="6">
        <v>140</v>
      </c>
      <c r="C1389" s="7" t="s">
        <v>1430</v>
      </c>
      <c r="E1389" s="6" t="s">
        <v>55</v>
      </c>
      <c r="F1389" s="8">
        <v>499</v>
      </c>
    </row>
    <row r="1390" spans="1:6" ht="12.75">
      <c r="A1390" s="6">
        <v>154920</v>
      </c>
      <c r="B1390" s="6">
        <v>140</v>
      </c>
      <c r="C1390" s="7" t="s">
        <v>1431</v>
      </c>
      <c r="E1390" s="6" t="s">
        <v>55</v>
      </c>
      <c r="F1390" s="8">
        <v>799</v>
      </c>
    </row>
    <row r="1391" spans="1:6" ht="12.75">
      <c r="A1391" s="6">
        <v>154921</v>
      </c>
      <c r="B1391" s="6">
        <v>140</v>
      </c>
      <c r="C1391" s="7" t="s">
        <v>1432</v>
      </c>
      <c r="E1391" s="6" t="s">
        <v>55</v>
      </c>
      <c r="F1391" s="8">
        <v>799</v>
      </c>
    </row>
    <row r="1392" spans="1:6" ht="12.75">
      <c r="A1392" s="6">
        <v>154930</v>
      </c>
      <c r="B1392" s="6">
        <v>140</v>
      </c>
      <c r="C1392" s="7" t="s">
        <v>1433</v>
      </c>
      <c r="E1392" s="6" t="s">
        <v>55</v>
      </c>
      <c r="F1392" s="8">
        <v>499</v>
      </c>
    </row>
    <row r="1393" spans="1:6" ht="12.75">
      <c r="A1393" s="6">
        <v>154931</v>
      </c>
      <c r="B1393" s="6">
        <v>140</v>
      </c>
      <c r="C1393" s="7" t="s">
        <v>1434</v>
      </c>
      <c r="E1393" s="6" t="s">
        <v>55</v>
      </c>
      <c r="F1393" s="8">
        <v>499</v>
      </c>
    </row>
    <row r="1394" spans="1:6" ht="12.75">
      <c r="A1394" s="6">
        <v>154940</v>
      </c>
      <c r="B1394" s="6">
        <v>205</v>
      </c>
      <c r="C1394" s="7" t="s">
        <v>1435</v>
      </c>
      <c r="E1394" s="6" t="s">
        <v>55</v>
      </c>
      <c r="F1394" s="8">
        <v>199.9</v>
      </c>
    </row>
    <row r="1395" spans="1:6" ht="12.75">
      <c r="A1395" s="6">
        <v>154941</v>
      </c>
      <c r="B1395" s="6">
        <v>205</v>
      </c>
      <c r="C1395" s="7" t="s">
        <v>1436</v>
      </c>
      <c r="E1395" s="6" t="s">
        <v>55</v>
      </c>
      <c r="F1395" s="8">
        <v>199.9</v>
      </c>
    </row>
    <row r="1396" spans="1:6" ht="12.75">
      <c r="A1396" s="6">
        <v>155001</v>
      </c>
      <c r="B1396" s="6">
        <v>215</v>
      </c>
      <c r="C1396" s="7" t="s">
        <v>1437</v>
      </c>
      <c r="D1396" s="2" t="s">
        <v>27</v>
      </c>
      <c r="E1396" s="6" t="s">
        <v>55</v>
      </c>
      <c r="F1396" s="8">
        <v>299</v>
      </c>
    </row>
    <row r="1397" spans="1:6" ht="12.75">
      <c r="A1397" s="6">
        <v>155002</v>
      </c>
      <c r="B1397" s="6">
        <v>215</v>
      </c>
      <c r="C1397" s="7" t="s">
        <v>1438</v>
      </c>
      <c r="D1397" s="2" t="s">
        <v>27</v>
      </c>
      <c r="E1397" s="6" t="s">
        <v>55</v>
      </c>
      <c r="F1397" s="8">
        <v>299</v>
      </c>
    </row>
    <row r="1398" spans="1:6" ht="12.75">
      <c r="A1398" s="6">
        <v>155051</v>
      </c>
      <c r="B1398" s="6" t="s">
        <v>1439</v>
      </c>
      <c r="C1398" s="7" t="s">
        <v>1440</v>
      </c>
      <c r="D1398" s="2" t="s">
        <v>27</v>
      </c>
      <c r="E1398" s="6" t="s">
        <v>7</v>
      </c>
      <c r="F1398" s="8">
        <v>26.5</v>
      </c>
    </row>
    <row r="1399" spans="1:6" ht="12.75">
      <c r="A1399" s="6">
        <v>155052</v>
      </c>
      <c r="B1399" s="6" t="s">
        <v>1439</v>
      </c>
      <c r="C1399" s="7" t="s">
        <v>1441</v>
      </c>
      <c r="D1399" s="2" t="s">
        <v>27</v>
      </c>
      <c r="E1399" s="6" t="s">
        <v>7</v>
      </c>
      <c r="F1399" s="8">
        <v>26.5</v>
      </c>
    </row>
    <row r="1400" spans="1:6" ht="12.75">
      <c r="A1400" s="6">
        <v>155100</v>
      </c>
      <c r="B1400" s="6">
        <v>167</v>
      </c>
      <c r="C1400" s="7" t="s">
        <v>1442</v>
      </c>
      <c r="E1400" s="6" t="s">
        <v>55</v>
      </c>
      <c r="F1400" s="8">
        <v>159.9</v>
      </c>
    </row>
    <row r="1401" spans="1:6" ht="12.75">
      <c r="A1401" s="6">
        <v>155101</v>
      </c>
      <c r="B1401" s="6">
        <v>167</v>
      </c>
      <c r="C1401" s="7" t="s">
        <v>1443</v>
      </c>
      <c r="E1401" s="6" t="s">
        <v>55</v>
      </c>
      <c r="F1401" s="8">
        <v>159.9</v>
      </c>
    </row>
    <row r="1402" spans="1:6" ht="12.75">
      <c r="A1402" s="6">
        <v>155103</v>
      </c>
      <c r="B1402" s="6">
        <v>167</v>
      </c>
      <c r="C1402" s="7" t="s">
        <v>1444</v>
      </c>
      <c r="E1402" s="6" t="s">
        <v>55</v>
      </c>
      <c r="F1402" s="8">
        <v>169.9</v>
      </c>
    </row>
    <row r="1403" spans="1:6" ht="12.75">
      <c r="A1403" s="6">
        <v>155104</v>
      </c>
      <c r="B1403" s="6">
        <v>167</v>
      </c>
      <c r="C1403" s="7" t="s">
        <v>1445</v>
      </c>
      <c r="E1403" s="6" t="s">
        <v>55</v>
      </c>
      <c r="F1403" s="8">
        <v>169.9</v>
      </c>
    </row>
    <row r="1404" spans="1:6" ht="12.75">
      <c r="A1404" s="6">
        <v>155105</v>
      </c>
      <c r="B1404" s="6">
        <v>167</v>
      </c>
      <c r="C1404" s="7" t="s">
        <v>1446</v>
      </c>
      <c r="E1404" s="6" t="s">
        <v>55</v>
      </c>
      <c r="F1404" s="8">
        <v>159.9</v>
      </c>
    </row>
    <row r="1405" spans="1:6" ht="12.75">
      <c r="A1405" s="6">
        <v>155106</v>
      </c>
      <c r="B1405" s="6">
        <v>167</v>
      </c>
      <c r="C1405" s="7" t="s">
        <v>1447</v>
      </c>
      <c r="E1405" s="6" t="s">
        <v>55</v>
      </c>
      <c r="F1405" s="8">
        <v>159.9</v>
      </c>
    </row>
    <row r="1406" spans="1:6" ht="12.75">
      <c r="A1406" s="6">
        <v>155114</v>
      </c>
      <c r="B1406" s="6">
        <v>167</v>
      </c>
      <c r="C1406" s="7" t="s">
        <v>1448</v>
      </c>
      <c r="E1406" s="6" t="s">
        <v>55</v>
      </c>
      <c r="F1406" s="8">
        <v>499</v>
      </c>
    </row>
    <row r="1407" spans="1:6" ht="12.75">
      <c r="A1407" s="6">
        <v>155120</v>
      </c>
      <c r="B1407" s="6">
        <v>145</v>
      </c>
      <c r="C1407" s="7" t="s">
        <v>1449</v>
      </c>
      <c r="D1407" s="2" t="s">
        <v>80</v>
      </c>
      <c r="E1407" s="6" t="s">
        <v>55</v>
      </c>
      <c r="F1407" s="8">
        <v>399</v>
      </c>
    </row>
    <row r="1408" spans="1:6" ht="12.75">
      <c r="A1408" s="6">
        <v>155121</v>
      </c>
      <c r="B1408" s="6">
        <v>145</v>
      </c>
      <c r="C1408" s="7" t="s">
        <v>1450</v>
      </c>
      <c r="D1408" s="2" t="s">
        <v>80</v>
      </c>
      <c r="E1408" s="6" t="s">
        <v>55</v>
      </c>
      <c r="F1408" s="8">
        <v>399</v>
      </c>
    </row>
    <row r="1409" spans="1:6" ht="12.75">
      <c r="A1409" s="6">
        <v>155124</v>
      </c>
      <c r="B1409" s="6">
        <v>145</v>
      </c>
      <c r="C1409" s="7" t="s">
        <v>1451</v>
      </c>
      <c r="D1409" s="2" t="s">
        <v>80</v>
      </c>
      <c r="E1409" s="6" t="s">
        <v>55</v>
      </c>
      <c r="F1409" s="8">
        <v>399</v>
      </c>
    </row>
    <row r="1410" spans="1:6" ht="12.75">
      <c r="A1410" s="6">
        <v>155130</v>
      </c>
      <c r="B1410" s="6">
        <v>145</v>
      </c>
      <c r="C1410" s="7" t="s">
        <v>1452</v>
      </c>
      <c r="D1410" s="2" t="s">
        <v>80</v>
      </c>
      <c r="E1410" s="6" t="s">
        <v>55</v>
      </c>
      <c r="F1410" s="8">
        <v>479</v>
      </c>
    </row>
    <row r="1411" spans="1:6" ht="12.75">
      <c r="A1411" s="6">
        <v>155131</v>
      </c>
      <c r="B1411" s="6">
        <v>145</v>
      </c>
      <c r="C1411" s="7" t="s">
        <v>1453</v>
      </c>
      <c r="D1411" s="2" t="s">
        <v>80</v>
      </c>
      <c r="E1411" s="6" t="s">
        <v>55</v>
      </c>
      <c r="F1411" s="8">
        <v>479</v>
      </c>
    </row>
    <row r="1412" spans="1:6" ht="12.75">
      <c r="A1412" s="6">
        <v>155134</v>
      </c>
      <c r="B1412" s="6">
        <v>145</v>
      </c>
      <c r="C1412" s="7" t="s">
        <v>1454</v>
      </c>
      <c r="D1412" s="2" t="s">
        <v>80</v>
      </c>
      <c r="E1412" s="6" t="s">
        <v>55</v>
      </c>
      <c r="F1412" s="8">
        <v>479</v>
      </c>
    </row>
    <row r="1413" spans="1:6" ht="12.75">
      <c r="A1413" s="6">
        <v>155152</v>
      </c>
      <c r="B1413" s="6">
        <v>245</v>
      </c>
      <c r="C1413" s="7" t="s">
        <v>1455</v>
      </c>
      <c r="D1413" s="2" t="s">
        <v>80</v>
      </c>
      <c r="E1413" s="6" t="s">
        <v>7</v>
      </c>
      <c r="F1413" s="8">
        <v>124.9</v>
      </c>
    </row>
    <row r="1414" spans="1:6" ht="12.75">
      <c r="A1414" s="6">
        <v>155156</v>
      </c>
      <c r="B1414" s="6">
        <v>245</v>
      </c>
      <c r="C1414" s="7" t="s">
        <v>1456</v>
      </c>
      <c r="D1414" s="2" t="s">
        <v>80</v>
      </c>
      <c r="E1414" s="6" t="s">
        <v>7</v>
      </c>
      <c r="F1414" s="8">
        <v>124.9</v>
      </c>
    </row>
    <row r="1415" spans="1:6" ht="12.75">
      <c r="A1415" s="6">
        <v>155172</v>
      </c>
      <c r="B1415" s="6">
        <v>305</v>
      </c>
      <c r="C1415" s="7" t="s">
        <v>1457</v>
      </c>
      <c r="D1415" s="2" t="s">
        <v>27</v>
      </c>
      <c r="E1415" s="6" t="s">
        <v>7</v>
      </c>
      <c r="F1415" s="8">
        <v>187.5</v>
      </c>
    </row>
    <row r="1416" spans="1:6" ht="12.75">
      <c r="A1416" s="6">
        <v>155180</v>
      </c>
      <c r="B1416" s="6">
        <v>305</v>
      </c>
      <c r="C1416" s="7" t="s">
        <v>1458</v>
      </c>
      <c r="E1416" s="6" t="s">
        <v>7</v>
      </c>
      <c r="F1416" s="8">
        <v>124.9</v>
      </c>
    </row>
    <row r="1417" spans="1:6" ht="12.75">
      <c r="A1417" s="6">
        <v>155206</v>
      </c>
      <c r="B1417" s="6">
        <v>219</v>
      </c>
      <c r="C1417" s="7" t="s">
        <v>1459</v>
      </c>
      <c r="D1417" s="2" t="s">
        <v>27</v>
      </c>
      <c r="E1417" s="6" t="s">
        <v>55</v>
      </c>
      <c r="F1417" s="8">
        <v>179.9</v>
      </c>
    </row>
    <row r="1418" spans="1:6" ht="12.75">
      <c r="A1418" s="6">
        <v>155216</v>
      </c>
      <c r="B1418" s="6">
        <v>219</v>
      </c>
      <c r="C1418" s="7" t="s">
        <v>1460</v>
      </c>
      <c r="D1418" s="2" t="s">
        <v>27</v>
      </c>
      <c r="E1418" s="6" t="s">
        <v>55</v>
      </c>
      <c r="F1418" s="8">
        <v>239</v>
      </c>
    </row>
    <row r="1419" spans="1:6" ht="12.75">
      <c r="A1419" s="6">
        <v>155221</v>
      </c>
      <c r="B1419" s="6">
        <v>191</v>
      </c>
      <c r="C1419" s="7" t="s">
        <v>1461</v>
      </c>
      <c r="D1419" s="2" t="s">
        <v>80</v>
      </c>
      <c r="E1419" s="6" t="s">
        <v>7</v>
      </c>
      <c r="F1419" s="8">
        <v>162.5</v>
      </c>
    </row>
    <row r="1420" spans="1:6" ht="12.75">
      <c r="A1420" s="6">
        <v>155222</v>
      </c>
      <c r="B1420" s="6">
        <v>191</v>
      </c>
      <c r="C1420" s="7" t="s">
        <v>1462</v>
      </c>
      <c r="D1420" s="2" t="s">
        <v>80</v>
      </c>
      <c r="E1420" s="6" t="s">
        <v>7</v>
      </c>
      <c r="F1420" s="8">
        <v>174.9</v>
      </c>
    </row>
    <row r="1421" spans="1:6" ht="12.75">
      <c r="A1421" s="6">
        <v>155228</v>
      </c>
      <c r="B1421" s="6">
        <v>191</v>
      </c>
      <c r="C1421" s="7" t="s">
        <v>1463</v>
      </c>
      <c r="D1421" s="2" t="s">
        <v>80</v>
      </c>
      <c r="E1421" s="6" t="s">
        <v>7</v>
      </c>
      <c r="F1421" s="8">
        <v>187.5</v>
      </c>
    </row>
    <row r="1422" spans="1:6" ht="12.75">
      <c r="A1422" s="6">
        <v>155236</v>
      </c>
      <c r="B1422" s="6">
        <v>303</v>
      </c>
      <c r="C1422" s="7" t="s">
        <v>1464</v>
      </c>
      <c r="E1422" s="6" t="s">
        <v>7</v>
      </c>
      <c r="F1422" s="8">
        <v>99.9</v>
      </c>
    </row>
    <row r="1423" spans="1:6" ht="12.75">
      <c r="A1423" s="6">
        <v>155250</v>
      </c>
      <c r="B1423" s="6">
        <v>303</v>
      </c>
      <c r="C1423" s="7" t="s">
        <v>1465</v>
      </c>
      <c r="E1423" s="6" t="s">
        <v>7</v>
      </c>
      <c r="F1423" s="8">
        <v>87.5</v>
      </c>
    </row>
    <row r="1424" spans="1:6" ht="12.75">
      <c r="A1424" s="6">
        <v>155272</v>
      </c>
      <c r="B1424" s="6">
        <v>245</v>
      </c>
      <c r="C1424" s="7" t="s">
        <v>1466</v>
      </c>
      <c r="E1424" s="6" t="s">
        <v>7</v>
      </c>
      <c r="F1424" s="8">
        <v>106.5</v>
      </c>
    </row>
    <row r="1425" spans="1:6" ht="12.75">
      <c r="A1425" s="6">
        <v>155290</v>
      </c>
      <c r="B1425" s="6">
        <v>111</v>
      </c>
      <c r="C1425" s="7" t="s">
        <v>1467</v>
      </c>
      <c r="D1425" s="2" t="s">
        <v>27</v>
      </c>
      <c r="E1425" s="6" t="s">
        <v>55</v>
      </c>
      <c r="F1425" s="8">
        <v>269</v>
      </c>
    </row>
    <row r="1426" spans="1:6" ht="12.75">
      <c r="A1426" s="6">
        <v>155292</v>
      </c>
      <c r="B1426" s="6">
        <v>113</v>
      </c>
      <c r="C1426" s="7" t="s">
        <v>1468</v>
      </c>
      <c r="D1426" s="2" t="s">
        <v>27</v>
      </c>
      <c r="E1426" s="6" t="s">
        <v>55</v>
      </c>
      <c r="F1426" s="8">
        <v>229</v>
      </c>
    </row>
    <row r="1427" spans="1:6" ht="12.75">
      <c r="A1427" s="6">
        <v>155293</v>
      </c>
      <c r="B1427" s="6">
        <v>113</v>
      </c>
      <c r="C1427" s="7" t="s">
        <v>1469</v>
      </c>
      <c r="D1427" s="2" t="s">
        <v>27</v>
      </c>
      <c r="E1427" s="6" t="s">
        <v>55</v>
      </c>
      <c r="F1427" s="8">
        <v>229</v>
      </c>
    </row>
    <row r="1428" spans="1:6" ht="12.75">
      <c r="A1428" s="6">
        <v>155300</v>
      </c>
      <c r="B1428" s="6">
        <v>111</v>
      </c>
      <c r="C1428" s="7" t="s">
        <v>1470</v>
      </c>
      <c r="E1428" s="6" t="s">
        <v>7</v>
      </c>
      <c r="F1428" s="8">
        <v>261.5</v>
      </c>
    </row>
    <row r="1429" spans="1:6" ht="12.75">
      <c r="A1429" s="6">
        <v>155340</v>
      </c>
      <c r="B1429" s="6">
        <v>162</v>
      </c>
      <c r="C1429" s="7" t="s">
        <v>1471</v>
      </c>
      <c r="E1429" s="6" t="s">
        <v>7</v>
      </c>
      <c r="F1429" s="8">
        <v>137.5</v>
      </c>
    </row>
    <row r="1430" spans="1:6" ht="12.75">
      <c r="A1430" s="6">
        <v>155372</v>
      </c>
      <c r="B1430" s="6">
        <v>229</v>
      </c>
      <c r="C1430" s="7" t="s">
        <v>1472</v>
      </c>
      <c r="E1430" s="6" t="s">
        <v>7</v>
      </c>
      <c r="F1430" s="8">
        <v>187.5</v>
      </c>
    </row>
    <row r="1431" spans="1:6" ht="12.75">
      <c r="A1431" s="6">
        <v>155373</v>
      </c>
      <c r="B1431" s="6">
        <v>229</v>
      </c>
      <c r="C1431" s="7" t="s">
        <v>1473</v>
      </c>
      <c r="E1431" s="6" t="s">
        <v>7</v>
      </c>
      <c r="F1431" s="8">
        <v>187.5</v>
      </c>
    </row>
    <row r="1432" spans="1:6" ht="12.75">
      <c r="A1432" s="6">
        <v>155380</v>
      </c>
      <c r="B1432" s="6">
        <v>111</v>
      </c>
      <c r="C1432" s="7" t="s">
        <v>1474</v>
      </c>
      <c r="E1432" s="6" t="s">
        <v>55</v>
      </c>
      <c r="F1432" s="8">
        <v>109.9</v>
      </c>
    </row>
    <row r="1433" spans="1:6" ht="12.75">
      <c r="A1433" s="6">
        <v>155462</v>
      </c>
      <c r="B1433" s="6">
        <v>115</v>
      </c>
      <c r="C1433" s="7" t="s">
        <v>1475</v>
      </c>
      <c r="E1433" s="6" t="s">
        <v>55</v>
      </c>
      <c r="F1433" s="8">
        <v>189.9</v>
      </c>
    </row>
    <row r="1434" spans="1:6" ht="12.75">
      <c r="A1434" s="6">
        <v>155463</v>
      </c>
      <c r="B1434" s="6">
        <v>115</v>
      </c>
      <c r="C1434" s="7" t="s">
        <v>1476</v>
      </c>
      <c r="E1434" s="6" t="s">
        <v>55</v>
      </c>
      <c r="F1434" s="8">
        <v>189.9</v>
      </c>
    </row>
    <row r="1435" spans="1:6" ht="12.75">
      <c r="A1435" s="6">
        <v>155470</v>
      </c>
      <c r="B1435" s="6" t="s">
        <v>522</v>
      </c>
      <c r="C1435" s="7" t="s">
        <v>1477</v>
      </c>
      <c r="E1435" s="6" t="s">
        <v>7</v>
      </c>
      <c r="F1435" s="8">
        <v>249.9</v>
      </c>
    </row>
    <row r="1436" spans="1:6" ht="12.75">
      <c r="A1436" s="6">
        <v>155471</v>
      </c>
      <c r="B1436" s="6" t="s">
        <v>522</v>
      </c>
      <c r="C1436" s="7" t="s">
        <v>1478</v>
      </c>
      <c r="E1436" s="6" t="s">
        <v>7</v>
      </c>
      <c r="F1436" s="8">
        <v>249.9</v>
      </c>
    </row>
    <row r="1437" spans="1:6" ht="12.75">
      <c r="A1437" s="6">
        <v>155475</v>
      </c>
      <c r="B1437" s="6" t="s">
        <v>522</v>
      </c>
      <c r="C1437" s="7" t="s">
        <v>1479</v>
      </c>
      <c r="E1437" s="6" t="s">
        <v>7</v>
      </c>
      <c r="F1437" s="8">
        <v>261.5</v>
      </c>
    </row>
    <row r="1438" spans="1:6" ht="12.75">
      <c r="A1438" s="6">
        <v>155479</v>
      </c>
      <c r="B1438" s="6" t="s">
        <v>522</v>
      </c>
      <c r="C1438" s="7" t="s">
        <v>1480</v>
      </c>
      <c r="E1438" s="6" t="s">
        <v>7</v>
      </c>
      <c r="F1438" s="8">
        <v>286.5</v>
      </c>
    </row>
    <row r="1439" spans="1:6" ht="12.75">
      <c r="A1439" s="6">
        <v>155490</v>
      </c>
      <c r="B1439" s="6" t="s">
        <v>1481</v>
      </c>
      <c r="C1439" s="7" t="s">
        <v>1482</v>
      </c>
      <c r="D1439" s="2" t="s">
        <v>80</v>
      </c>
      <c r="E1439" s="6" t="s">
        <v>55</v>
      </c>
      <c r="F1439" s="8">
        <v>99.9</v>
      </c>
    </row>
    <row r="1440" spans="1:6" ht="12.75">
      <c r="A1440" s="6">
        <v>155492</v>
      </c>
      <c r="B1440" s="6" t="s">
        <v>1481</v>
      </c>
      <c r="C1440" s="7" t="s">
        <v>1483</v>
      </c>
      <c r="D1440" s="2" t="s">
        <v>80</v>
      </c>
      <c r="E1440" s="6" t="s">
        <v>55</v>
      </c>
      <c r="F1440" s="8">
        <v>109.9</v>
      </c>
    </row>
    <row r="1441" spans="1:6" ht="12.75">
      <c r="A1441" s="6">
        <v>155500</v>
      </c>
      <c r="B1441" s="6" t="s">
        <v>1484</v>
      </c>
      <c r="C1441" s="7" t="s">
        <v>1485</v>
      </c>
      <c r="E1441" s="6" t="s">
        <v>55</v>
      </c>
      <c r="F1441" s="8">
        <v>139.9</v>
      </c>
    </row>
    <row r="1442" spans="1:6" ht="12.75">
      <c r="A1442" s="6">
        <v>155501</v>
      </c>
      <c r="B1442" s="6" t="s">
        <v>1484</v>
      </c>
      <c r="C1442" s="7" t="s">
        <v>1486</v>
      </c>
      <c r="E1442" s="6" t="s">
        <v>55</v>
      </c>
      <c r="F1442" s="8">
        <v>139.9</v>
      </c>
    </row>
    <row r="1443" spans="1:6" ht="12.75">
      <c r="A1443" s="6">
        <v>155510</v>
      </c>
      <c r="B1443" s="6" t="s">
        <v>1484</v>
      </c>
      <c r="C1443" s="7" t="s">
        <v>1487</v>
      </c>
      <c r="E1443" s="6" t="s">
        <v>55</v>
      </c>
      <c r="F1443" s="8">
        <v>139.9</v>
      </c>
    </row>
    <row r="1444" spans="1:6" ht="12.75">
      <c r="A1444" s="6">
        <v>155511</v>
      </c>
      <c r="B1444" s="6" t="s">
        <v>1484</v>
      </c>
      <c r="C1444" s="7" t="s">
        <v>1488</v>
      </c>
      <c r="E1444" s="6" t="s">
        <v>55</v>
      </c>
      <c r="F1444" s="8">
        <v>139.9</v>
      </c>
    </row>
    <row r="1445" spans="1:6" ht="12.75">
      <c r="A1445" s="6">
        <v>155520</v>
      </c>
      <c r="B1445" s="6" t="s">
        <v>1484</v>
      </c>
      <c r="C1445" s="7" t="s">
        <v>1489</v>
      </c>
      <c r="E1445" s="6" t="s">
        <v>55</v>
      </c>
      <c r="F1445" s="8">
        <v>189.9</v>
      </c>
    </row>
    <row r="1446" spans="1:6" ht="12.75">
      <c r="A1446" s="6">
        <v>155521</v>
      </c>
      <c r="B1446" s="6" t="s">
        <v>1484</v>
      </c>
      <c r="C1446" s="7" t="s">
        <v>1490</v>
      </c>
      <c r="E1446" s="6" t="s">
        <v>55</v>
      </c>
      <c r="F1446" s="8">
        <v>189.9</v>
      </c>
    </row>
    <row r="1447" spans="1:6" ht="12.75">
      <c r="A1447" s="6">
        <v>155530</v>
      </c>
      <c r="B1447" s="6" t="s">
        <v>1484</v>
      </c>
      <c r="C1447" s="7" t="s">
        <v>1491</v>
      </c>
      <c r="E1447" s="6" t="s">
        <v>55</v>
      </c>
      <c r="F1447" s="8">
        <v>189.9</v>
      </c>
    </row>
    <row r="1448" spans="1:6" ht="12.75">
      <c r="A1448" s="6">
        <v>155531</v>
      </c>
      <c r="B1448" s="6" t="s">
        <v>1484</v>
      </c>
      <c r="C1448" s="7" t="s">
        <v>1492</v>
      </c>
      <c r="E1448" s="6" t="s">
        <v>55</v>
      </c>
      <c r="F1448" s="8">
        <v>189.9</v>
      </c>
    </row>
    <row r="1449" spans="1:6" ht="12.75">
      <c r="A1449" s="6">
        <v>155540</v>
      </c>
      <c r="B1449" s="6" t="s">
        <v>1493</v>
      </c>
      <c r="C1449" s="7" t="s">
        <v>1494</v>
      </c>
      <c r="D1449" s="2" t="s">
        <v>80</v>
      </c>
      <c r="E1449" s="6" t="s">
        <v>55</v>
      </c>
      <c r="F1449" s="8">
        <v>59.9</v>
      </c>
    </row>
    <row r="1450" spans="1:6" ht="12.75">
      <c r="A1450" s="6">
        <v>155542</v>
      </c>
      <c r="B1450" s="6" t="s">
        <v>1493</v>
      </c>
      <c r="C1450" s="7" t="s">
        <v>1495</v>
      </c>
      <c r="E1450" s="6" t="s">
        <v>55</v>
      </c>
      <c r="F1450" s="8">
        <v>69.9</v>
      </c>
    </row>
    <row r="1451" spans="1:6" ht="12.75">
      <c r="A1451" s="6">
        <v>155550</v>
      </c>
      <c r="B1451" s="6">
        <v>230</v>
      </c>
      <c r="C1451" s="7" t="s">
        <v>1496</v>
      </c>
      <c r="D1451" s="2" t="s">
        <v>80</v>
      </c>
      <c r="E1451" s="6" t="s">
        <v>55</v>
      </c>
      <c r="F1451" s="8">
        <v>34.9</v>
      </c>
    </row>
    <row r="1452" spans="1:6" ht="12.75">
      <c r="A1452" s="6">
        <v>155551</v>
      </c>
      <c r="B1452" s="6">
        <v>230</v>
      </c>
      <c r="C1452" s="7" t="s">
        <v>1497</v>
      </c>
      <c r="D1452" s="2" t="s">
        <v>80</v>
      </c>
      <c r="E1452" s="6" t="s">
        <v>55</v>
      </c>
      <c r="F1452" s="8">
        <v>34.9</v>
      </c>
    </row>
    <row r="1453" spans="1:6" ht="12.75">
      <c r="A1453" s="6">
        <v>155552</v>
      </c>
      <c r="B1453" s="6">
        <v>230</v>
      </c>
      <c r="C1453" s="7" t="s">
        <v>1498</v>
      </c>
      <c r="E1453" s="6" t="s">
        <v>55</v>
      </c>
      <c r="F1453" s="8">
        <v>39.9</v>
      </c>
    </row>
    <row r="1454" spans="1:6" ht="12.75">
      <c r="A1454" s="6">
        <v>155560</v>
      </c>
      <c r="B1454" s="6">
        <v>108</v>
      </c>
      <c r="C1454" s="7" t="s">
        <v>1499</v>
      </c>
      <c r="D1454" s="2" t="s">
        <v>80</v>
      </c>
      <c r="E1454" s="6" t="s">
        <v>55</v>
      </c>
      <c r="F1454" s="8">
        <v>37.9</v>
      </c>
    </row>
    <row r="1455" spans="1:6" ht="12.75">
      <c r="A1455" s="6">
        <v>155561</v>
      </c>
      <c r="B1455" s="6">
        <v>108</v>
      </c>
      <c r="C1455" s="7" t="s">
        <v>1500</v>
      </c>
      <c r="D1455" s="2" t="s">
        <v>80</v>
      </c>
      <c r="E1455" s="6" t="s">
        <v>55</v>
      </c>
      <c r="F1455" s="8">
        <v>37.9</v>
      </c>
    </row>
    <row r="1456" spans="1:6" ht="12.75">
      <c r="A1456" s="6">
        <v>155562</v>
      </c>
      <c r="B1456" s="6">
        <v>108</v>
      </c>
      <c r="C1456" s="7" t="s">
        <v>1501</v>
      </c>
      <c r="E1456" s="6" t="s">
        <v>55</v>
      </c>
      <c r="F1456" s="8">
        <v>39.9</v>
      </c>
    </row>
    <row r="1457" spans="1:6" ht="12.75">
      <c r="A1457" s="6">
        <v>155570</v>
      </c>
      <c r="B1457" s="6" t="s">
        <v>1502</v>
      </c>
      <c r="C1457" s="7" t="s">
        <v>1503</v>
      </c>
      <c r="E1457" s="6" t="s">
        <v>55</v>
      </c>
      <c r="F1457" s="8">
        <v>19.9</v>
      </c>
    </row>
    <row r="1458" spans="1:6" ht="12.75">
      <c r="A1458" s="6">
        <v>155580</v>
      </c>
      <c r="B1458" s="6" t="s">
        <v>1504</v>
      </c>
      <c r="C1458" s="7" t="s">
        <v>1505</v>
      </c>
      <c r="E1458" s="6" t="s">
        <v>7</v>
      </c>
      <c r="F1458" s="8">
        <v>49.9</v>
      </c>
    </row>
    <row r="1459" spans="1:6" ht="12.75">
      <c r="A1459" s="6">
        <v>155582</v>
      </c>
      <c r="B1459" s="6" t="s">
        <v>1504</v>
      </c>
      <c r="C1459" s="7" t="s">
        <v>1506</v>
      </c>
      <c r="E1459" s="6" t="s">
        <v>7</v>
      </c>
      <c r="F1459" s="8">
        <v>49.9</v>
      </c>
    </row>
    <row r="1460" spans="1:6" ht="12.75">
      <c r="A1460" s="6">
        <v>155583</v>
      </c>
      <c r="B1460" s="6" t="s">
        <v>1504</v>
      </c>
      <c r="C1460" s="7" t="s">
        <v>1507</v>
      </c>
      <c r="E1460" s="6" t="s">
        <v>7</v>
      </c>
      <c r="F1460" s="8">
        <v>49.9</v>
      </c>
    </row>
    <row r="1461" spans="1:6" ht="12.75">
      <c r="A1461" s="6">
        <v>155584</v>
      </c>
      <c r="B1461" s="6" t="s">
        <v>1504</v>
      </c>
      <c r="C1461" s="7" t="s">
        <v>1508</v>
      </c>
      <c r="E1461" s="6" t="s">
        <v>7</v>
      </c>
      <c r="F1461" s="8">
        <v>49.9</v>
      </c>
    </row>
    <row r="1462" spans="1:6" ht="12.75">
      <c r="A1462" s="6">
        <v>155585</v>
      </c>
      <c r="B1462" s="6" t="s">
        <v>1504</v>
      </c>
      <c r="C1462" s="7" t="s">
        <v>1509</v>
      </c>
      <c r="E1462" s="6" t="s">
        <v>7</v>
      </c>
      <c r="F1462" s="8">
        <v>49.9</v>
      </c>
    </row>
    <row r="1463" spans="1:6" ht="12.75">
      <c r="A1463" s="6">
        <v>155586</v>
      </c>
      <c r="B1463" s="6" t="s">
        <v>1504</v>
      </c>
      <c r="C1463" s="7" t="s">
        <v>1510</v>
      </c>
      <c r="E1463" s="6" t="s">
        <v>7</v>
      </c>
      <c r="F1463" s="8">
        <v>49.9</v>
      </c>
    </row>
    <row r="1464" spans="1:6" ht="12.75">
      <c r="A1464" s="6">
        <v>155587</v>
      </c>
      <c r="B1464" s="6" t="s">
        <v>1504</v>
      </c>
      <c r="C1464" s="7" t="s">
        <v>1511</v>
      </c>
      <c r="E1464" s="6" t="s">
        <v>7</v>
      </c>
      <c r="F1464" s="8">
        <v>49.9</v>
      </c>
    </row>
    <row r="1465" spans="1:6" ht="12.75">
      <c r="A1465" s="6">
        <v>155589</v>
      </c>
      <c r="B1465" s="6" t="s">
        <v>1504</v>
      </c>
      <c r="C1465" s="7" t="s">
        <v>1512</v>
      </c>
      <c r="E1465" s="6" t="s">
        <v>7</v>
      </c>
      <c r="F1465" s="8">
        <v>49.9</v>
      </c>
    </row>
    <row r="1466" spans="1:6" ht="12.75">
      <c r="A1466" s="6">
        <v>155592</v>
      </c>
      <c r="B1466" s="6" t="s">
        <v>1504</v>
      </c>
      <c r="C1466" s="7" t="s">
        <v>1513</v>
      </c>
      <c r="D1466" s="2" t="s">
        <v>80</v>
      </c>
      <c r="E1466" s="6" t="s">
        <v>7</v>
      </c>
      <c r="F1466" s="8">
        <v>68.9</v>
      </c>
    </row>
    <row r="1467" spans="1:6" ht="12.75">
      <c r="A1467" s="6">
        <v>155620</v>
      </c>
      <c r="B1467" s="6">
        <v>161</v>
      </c>
      <c r="C1467" s="7" t="s">
        <v>1514</v>
      </c>
      <c r="E1467" s="6" t="s">
        <v>55</v>
      </c>
      <c r="F1467" s="8">
        <v>119.9</v>
      </c>
    </row>
    <row r="1468" spans="1:6" ht="12.75">
      <c r="A1468" s="6">
        <v>155621</v>
      </c>
      <c r="B1468" s="6">
        <v>161</v>
      </c>
      <c r="C1468" s="7" t="s">
        <v>1515</v>
      </c>
      <c r="E1468" s="6" t="s">
        <v>55</v>
      </c>
      <c r="F1468" s="8">
        <v>119.9</v>
      </c>
    </row>
    <row r="1469" spans="1:6" ht="12.75">
      <c r="A1469" s="6">
        <v>155643</v>
      </c>
      <c r="B1469" s="6">
        <v>162</v>
      </c>
      <c r="C1469" s="7" t="s">
        <v>1516</v>
      </c>
      <c r="E1469" s="6" t="s">
        <v>7</v>
      </c>
      <c r="F1469" s="8">
        <v>162.5</v>
      </c>
    </row>
    <row r="1470" spans="1:6" ht="12.75">
      <c r="A1470" s="6">
        <v>155650</v>
      </c>
      <c r="B1470" s="6">
        <v>115</v>
      </c>
      <c r="C1470" s="7" t="s">
        <v>1517</v>
      </c>
      <c r="E1470" s="6" t="s">
        <v>55</v>
      </c>
      <c r="F1470" s="8">
        <v>259</v>
      </c>
    </row>
    <row r="1471" spans="1:6" ht="12.75">
      <c r="A1471" s="6">
        <v>155651</v>
      </c>
      <c r="B1471" s="6" t="s">
        <v>1518</v>
      </c>
      <c r="C1471" s="7" t="s">
        <v>1519</v>
      </c>
      <c r="E1471" s="6" t="s">
        <v>7</v>
      </c>
      <c r="F1471" s="8">
        <v>187.5</v>
      </c>
    </row>
    <row r="1472" spans="1:6" ht="12.75">
      <c r="A1472" s="6">
        <v>155652</v>
      </c>
      <c r="B1472" s="6" t="s">
        <v>1520</v>
      </c>
      <c r="C1472" s="7" t="s">
        <v>1521</v>
      </c>
      <c r="E1472" s="6" t="s">
        <v>55</v>
      </c>
      <c r="F1472" s="8">
        <v>299</v>
      </c>
    </row>
    <row r="1473" spans="1:6" ht="12.75">
      <c r="A1473" s="6">
        <v>155670</v>
      </c>
      <c r="B1473" s="6">
        <v>165</v>
      </c>
      <c r="C1473" s="7" t="s">
        <v>1522</v>
      </c>
      <c r="E1473" s="6" t="s">
        <v>7</v>
      </c>
      <c r="F1473" s="8">
        <v>187.5</v>
      </c>
    </row>
    <row r="1474" spans="1:6" ht="12.75">
      <c r="A1474" s="6">
        <v>155673</v>
      </c>
      <c r="B1474" s="6">
        <v>165</v>
      </c>
      <c r="C1474" s="7" t="s">
        <v>1523</v>
      </c>
      <c r="E1474" s="6" t="s">
        <v>7</v>
      </c>
      <c r="F1474" s="8">
        <v>187.5</v>
      </c>
    </row>
    <row r="1475" spans="1:6" ht="12.75">
      <c r="A1475" s="6">
        <v>155681</v>
      </c>
      <c r="B1475" s="6">
        <v>165</v>
      </c>
      <c r="C1475" s="7" t="s">
        <v>1524</v>
      </c>
      <c r="E1475" s="6" t="s">
        <v>7</v>
      </c>
      <c r="F1475" s="8">
        <v>199.9</v>
      </c>
    </row>
    <row r="1476" spans="1:6" ht="12.75">
      <c r="A1476" s="6">
        <v>155690</v>
      </c>
      <c r="B1476" s="6" t="s">
        <v>1493</v>
      </c>
      <c r="C1476" s="7" t="s">
        <v>1525</v>
      </c>
      <c r="D1476" s="2" t="s">
        <v>80</v>
      </c>
      <c r="E1476" s="6" t="s">
        <v>7</v>
      </c>
      <c r="F1476" s="8">
        <v>99.9</v>
      </c>
    </row>
    <row r="1477" spans="1:6" ht="12.75">
      <c r="A1477" s="6">
        <v>155702</v>
      </c>
      <c r="B1477" s="6" t="s">
        <v>1526</v>
      </c>
      <c r="C1477" s="7" t="s">
        <v>1527</v>
      </c>
      <c r="D1477" s="2" t="s">
        <v>80</v>
      </c>
      <c r="E1477" s="6" t="s">
        <v>7</v>
      </c>
      <c r="F1477" s="8">
        <v>224.9</v>
      </c>
    </row>
    <row r="1478" spans="1:6" ht="12.75">
      <c r="A1478" s="6">
        <v>155710</v>
      </c>
      <c r="B1478" s="6" t="s">
        <v>1528</v>
      </c>
      <c r="C1478" s="7" t="s">
        <v>1529</v>
      </c>
      <c r="E1478" s="6" t="s">
        <v>7</v>
      </c>
      <c r="F1478" s="8">
        <v>137.5</v>
      </c>
    </row>
    <row r="1479" spans="1:6" ht="12.75">
      <c r="A1479" s="6">
        <v>155711</v>
      </c>
      <c r="B1479" s="6" t="s">
        <v>1528</v>
      </c>
      <c r="C1479" s="7" t="s">
        <v>1530</v>
      </c>
      <c r="E1479" s="6" t="s">
        <v>7</v>
      </c>
      <c r="F1479" s="8">
        <v>261.5</v>
      </c>
    </row>
    <row r="1480" spans="1:6" ht="12.75">
      <c r="A1480" s="6">
        <v>155712</v>
      </c>
      <c r="B1480" s="6" t="s">
        <v>1531</v>
      </c>
      <c r="C1480" s="7" t="s">
        <v>1532</v>
      </c>
      <c r="E1480" s="6" t="s">
        <v>7</v>
      </c>
      <c r="F1480" s="8">
        <v>199.9</v>
      </c>
    </row>
    <row r="1481" spans="1:6" ht="12.75">
      <c r="A1481" s="6">
        <v>155713</v>
      </c>
      <c r="B1481" s="6" t="s">
        <v>1531</v>
      </c>
      <c r="C1481" s="7" t="s">
        <v>1533</v>
      </c>
      <c r="E1481" s="6" t="s">
        <v>7</v>
      </c>
      <c r="F1481" s="8">
        <v>199.9</v>
      </c>
    </row>
    <row r="1482" spans="1:6" ht="12.75">
      <c r="A1482" s="6">
        <v>155714</v>
      </c>
      <c r="B1482" s="6">
        <v>125</v>
      </c>
      <c r="C1482" s="7" t="s">
        <v>1534</v>
      </c>
      <c r="D1482" s="2" t="s">
        <v>80</v>
      </c>
      <c r="E1482" s="6" t="s">
        <v>7</v>
      </c>
      <c r="F1482" s="8">
        <v>249.9</v>
      </c>
    </row>
    <row r="1483" spans="1:6" ht="12.75">
      <c r="A1483" s="6">
        <v>155720</v>
      </c>
      <c r="B1483" s="6" t="s">
        <v>1535</v>
      </c>
      <c r="C1483" s="7" t="s">
        <v>1536</v>
      </c>
      <c r="E1483" s="6" t="s">
        <v>55</v>
      </c>
      <c r="F1483" s="8">
        <v>289</v>
      </c>
    </row>
    <row r="1484" spans="1:6" ht="12.75">
      <c r="A1484" s="6">
        <v>155723</v>
      </c>
      <c r="B1484" s="6" t="s">
        <v>1535</v>
      </c>
      <c r="C1484" s="7" t="s">
        <v>1537</v>
      </c>
      <c r="E1484" s="6" t="s">
        <v>55</v>
      </c>
      <c r="F1484" s="8">
        <v>289</v>
      </c>
    </row>
    <row r="1485" spans="1:6" ht="12.75">
      <c r="A1485" s="6">
        <v>155750</v>
      </c>
      <c r="B1485" s="6">
        <v>183</v>
      </c>
      <c r="C1485" s="7" t="s">
        <v>1538</v>
      </c>
      <c r="E1485" s="6" t="s">
        <v>7</v>
      </c>
      <c r="F1485" s="8">
        <v>137.5</v>
      </c>
    </row>
    <row r="1486" spans="1:6" ht="12.75">
      <c r="A1486" s="6">
        <v>155751</v>
      </c>
      <c r="B1486" s="6">
        <v>183</v>
      </c>
      <c r="C1486" s="7" t="s">
        <v>1539</v>
      </c>
      <c r="E1486" s="6" t="s">
        <v>7</v>
      </c>
      <c r="F1486" s="8">
        <v>137.5</v>
      </c>
    </row>
    <row r="1487" spans="1:6" ht="12.75">
      <c r="A1487" s="6">
        <v>155752</v>
      </c>
      <c r="B1487" s="6">
        <v>157</v>
      </c>
      <c r="C1487" s="7" t="s">
        <v>1540</v>
      </c>
      <c r="D1487" s="2" t="s">
        <v>80</v>
      </c>
      <c r="E1487" s="6" t="s">
        <v>7</v>
      </c>
      <c r="F1487" s="8">
        <v>249.9</v>
      </c>
    </row>
    <row r="1488" spans="1:6" ht="12.75">
      <c r="A1488" s="6">
        <v>155770</v>
      </c>
      <c r="B1488" s="6">
        <v>113</v>
      </c>
      <c r="C1488" s="7" t="s">
        <v>1541</v>
      </c>
      <c r="E1488" s="6" t="s">
        <v>7</v>
      </c>
      <c r="F1488" s="8">
        <v>149.9</v>
      </c>
    </row>
    <row r="1489" spans="1:6" ht="12.75">
      <c r="A1489" s="6">
        <v>155780</v>
      </c>
      <c r="B1489" s="6" t="s">
        <v>1493</v>
      </c>
      <c r="C1489" s="7" t="s">
        <v>1542</v>
      </c>
      <c r="D1489" s="2" t="s">
        <v>80</v>
      </c>
      <c r="E1489" s="6" t="s">
        <v>55</v>
      </c>
      <c r="F1489" s="8">
        <v>69.9</v>
      </c>
    </row>
    <row r="1490" spans="1:6" ht="12.75">
      <c r="A1490" s="6">
        <v>155785</v>
      </c>
      <c r="B1490" s="6" t="s">
        <v>1493</v>
      </c>
      <c r="C1490" s="7" t="s">
        <v>1543</v>
      </c>
      <c r="D1490" s="2" t="s">
        <v>80</v>
      </c>
      <c r="E1490" s="6" t="s">
        <v>55</v>
      </c>
      <c r="F1490" s="8">
        <v>69.9</v>
      </c>
    </row>
    <row r="1491" spans="1:6" ht="12.75">
      <c r="A1491" s="6">
        <v>155790</v>
      </c>
      <c r="B1491" s="6" t="s">
        <v>1544</v>
      </c>
      <c r="C1491" s="7" t="s">
        <v>1545</v>
      </c>
      <c r="D1491" s="2" t="s">
        <v>80</v>
      </c>
      <c r="E1491" s="6" t="s">
        <v>55</v>
      </c>
      <c r="F1491" s="8">
        <v>109.9</v>
      </c>
    </row>
    <row r="1492" spans="1:6" ht="12.75">
      <c r="A1492" s="6">
        <v>155795</v>
      </c>
      <c r="B1492" s="6" t="s">
        <v>1544</v>
      </c>
      <c r="C1492" s="7" t="s">
        <v>1546</v>
      </c>
      <c r="D1492" s="2" t="s">
        <v>80</v>
      </c>
      <c r="E1492" s="6" t="s">
        <v>55</v>
      </c>
      <c r="F1492" s="8">
        <v>129.9</v>
      </c>
    </row>
    <row r="1493" spans="1:6" ht="12.75">
      <c r="A1493" s="6">
        <v>155840</v>
      </c>
      <c r="B1493" s="6" t="s">
        <v>1518</v>
      </c>
      <c r="C1493" s="7" t="s">
        <v>1547</v>
      </c>
      <c r="E1493" s="6" t="s">
        <v>7</v>
      </c>
      <c r="F1493" s="8">
        <v>199.9</v>
      </c>
    </row>
    <row r="1494" spans="1:6" ht="12.75">
      <c r="A1494" s="6">
        <v>155841</v>
      </c>
      <c r="B1494" s="6" t="s">
        <v>1518</v>
      </c>
      <c r="C1494" s="7" t="s">
        <v>1548</v>
      </c>
      <c r="E1494" s="6" t="s">
        <v>7</v>
      </c>
      <c r="F1494" s="8">
        <v>199.9</v>
      </c>
    </row>
    <row r="1495" spans="1:6" ht="12.75">
      <c r="A1495" s="6">
        <v>155850</v>
      </c>
      <c r="B1495" s="6" t="s">
        <v>1520</v>
      </c>
      <c r="C1495" s="7" t="s">
        <v>1549</v>
      </c>
      <c r="E1495" s="6" t="s">
        <v>7</v>
      </c>
      <c r="F1495" s="8">
        <v>298.9</v>
      </c>
    </row>
    <row r="1496" spans="1:6" ht="12.75">
      <c r="A1496" s="6">
        <v>155851</v>
      </c>
      <c r="B1496" s="6" t="s">
        <v>1520</v>
      </c>
      <c r="C1496" s="7" t="s">
        <v>1550</v>
      </c>
      <c r="E1496" s="6" t="s">
        <v>7</v>
      </c>
      <c r="F1496" s="8">
        <v>298.9</v>
      </c>
    </row>
    <row r="1497" spans="1:6" ht="12.75">
      <c r="A1497" s="6">
        <v>155860</v>
      </c>
      <c r="B1497" s="6">
        <v>161</v>
      </c>
      <c r="C1497" s="7" t="s">
        <v>1551</v>
      </c>
      <c r="E1497" s="6" t="s">
        <v>7</v>
      </c>
      <c r="F1497" s="8">
        <v>174.9</v>
      </c>
    </row>
    <row r="1498" spans="1:6" ht="12.75">
      <c r="A1498" s="6">
        <v>155861</v>
      </c>
      <c r="B1498" s="6">
        <v>161</v>
      </c>
      <c r="C1498" s="7" t="s">
        <v>1552</v>
      </c>
      <c r="E1498" s="6" t="s">
        <v>7</v>
      </c>
      <c r="F1498" s="8">
        <v>174.9</v>
      </c>
    </row>
    <row r="1499" spans="1:6" ht="12.75">
      <c r="A1499" s="6">
        <v>155870</v>
      </c>
      <c r="B1499" s="6">
        <v>113</v>
      </c>
      <c r="C1499" s="7" t="s">
        <v>1553</v>
      </c>
      <c r="E1499" s="6" t="s">
        <v>55</v>
      </c>
      <c r="F1499" s="8">
        <v>369</v>
      </c>
    </row>
    <row r="1500" spans="1:6" ht="12.75">
      <c r="A1500" s="6">
        <v>155871</v>
      </c>
      <c r="B1500" s="6">
        <v>113</v>
      </c>
      <c r="C1500" s="7" t="s">
        <v>1554</v>
      </c>
      <c r="E1500" s="6" t="s">
        <v>55</v>
      </c>
      <c r="F1500" s="8">
        <v>369</v>
      </c>
    </row>
    <row r="1501" spans="1:6" ht="12.75">
      <c r="A1501" s="6">
        <v>155900</v>
      </c>
      <c r="B1501" s="6" t="s">
        <v>1555</v>
      </c>
      <c r="C1501" s="7" t="s">
        <v>1556</v>
      </c>
      <c r="E1501" s="6" t="s">
        <v>55</v>
      </c>
      <c r="F1501" s="8">
        <v>189.9</v>
      </c>
    </row>
    <row r="1502" spans="1:6" ht="12.75">
      <c r="A1502" s="6">
        <v>155901</v>
      </c>
      <c r="B1502" s="6" t="s">
        <v>1555</v>
      </c>
      <c r="C1502" s="7" t="s">
        <v>1557</v>
      </c>
      <c r="E1502" s="6" t="s">
        <v>55</v>
      </c>
      <c r="F1502" s="8">
        <v>189.9</v>
      </c>
    </row>
    <row r="1503" spans="1:6" ht="12.75">
      <c r="A1503" s="6">
        <v>155910</v>
      </c>
      <c r="B1503" s="6" t="s">
        <v>1555</v>
      </c>
      <c r="C1503" s="7" t="s">
        <v>1558</v>
      </c>
      <c r="E1503" s="6" t="s">
        <v>55</v>
      </c>
      <c r="F1503" s="8">
        <v>189.9</v>
      </c>
    </row>
    <row r="1504" spans="1:6" ht="12.75">
      <c r="A1504" s="6">
        <v>155911</v>
      </c>
      <c r="B1504" s="6" t="s">
        <v>1555</v>
      </c>
      <c r="C1504" s="7" t="s">
        <v>1559</v>
      </c>
      <c r="E1504" s="6" t="s">
        <v>55</v>
      </c>
      <c r="F1504" s="8">
        <v>189.9</v>
      </c>
    </row>
    <row r="1505" spans="1:6" ht="12.75">
      <c r="A1505" s="6">
        <v>155920</v>
      </c>
      <c r="B1505" s="6" t="s">
        <v>1555</v>
      </c>
      <c r="C1505" s="7" t="s">
        <v>1560</v>
      </c>
      <c r="E1505" s="6" t="s">
        <v>55</v>
      </c>
      <c r="F1505" s="8">
        <v>239</v>
      </c>
    </row>
    <row r="1506" spans="1:6" ht="12.75">
      <c r="A1506" s="6">
        <v>155921</v>
      </c>
      <c r="B1506" s="6" t="s">
        <v>1555</v>
      </c>
      <c r="C1506" s="7" t="s">
        <v>1561</v>
      </c>
      <c r="E1506" s="6" t="s">
        <v>55</v>
      </c>
      <c r="F1506" s="8">
        <v>239</v>
      </c>
    </row>
    <row r="1507" spans="1:6" ht="12.75">
      <c r="A1507" s="6">
        <v>155930</v>
      </c>
      <c r="B1507" s="6" t="s">
        <v>1555</v>
      </c>
      <c r="C1507" s="7" t="s">
        <v>1562</v>
      </c>
      <c r="E1507" s="6" t="s">
        <v>55</v>
      </c>
      <c r="F1507" s="8">
        <v>239</v>
      </c>
    </row>
    <row r="1508" spans="1:6" ht="12.75">
      <c r="A1508" s="6">
        <v>155931</v>
      </c>
      <c r="B1508" s="6" t="s">
        <v>1555</v>
      </c>
      <c r="C1508" s="7" t="s">
        <v>1563</v>
      </c>
      <c r="E1508" s="6" t="s">
        <v>55</v>
      </c>
      <c r="F1508" s="8">
        <v>239</v>
      </c>
    </row>
    <row r="1509" spans="1:6" ht="12.75">
      <c r="A1509" s="6">
        <v>155980</v>
      </c>
      <c r="B1509" s="6">
        <v>800</v>
      </c>
      <c r="C1509" s="7" t="s">
        <v>1564</v>
      </c>
      <c r="E1509" s="6" t="s">
        <v>55</v>
      </c>
      <c r="F1509" s="8">
        <v>54.9</v>
      </c>
    </row>
    <row r="1510" spans="1:6" ht="12.75">
      <c r="A1510" s="6">
        <v>155981</v>
      </c>
      <c r="B1510" s="6">
        <v>800</v>
      </c>
      <c r="C1510" s="7" t="s">
        <v>1565</v>
      </c>
      <c r="E1510" s="6" t="s">
        <v>55</v>
      </c>
      <c r="F1510" s="8">
        <v>24.9</v>
      </c>
    </row>
    <row r="1511" spans="1:6" ht="12.75">
      <c r="A1511" s="6">
        <v>155982</v>
      </c>
      <c r="B1511" s="6">
        <v>800</v>
      </c>
      <c r="C1511" s="7" t="s">
        <v>1566</v>
      </c>
      <c r="E1511" s="6" t="s">
        <v>55</v>
      </c>
      <c r="F1511" s="8">
        <v>24.9</v>
      </c>
    </row>
    <row r="1512" spans="1:6" ht="12.75">
      <c r="A1512" s="6">
        <v>155983</v>
      </c>
      <c r="B1512" s="6">
        <v>800</v>
      </c>
      <c r="C1512" s="7" t="s">
        <v>1567</v>
      </c>
      <c r="E1512" s="6" t="s">
        <v>55</v>
      </c>
      <c r="F1512" s="8">
        <v>24.9</v>
      </c>
    </row>
    <row r="1513" spans="1:6" ht="12.75">
      <c r="A1513" s="6">
        <v>155984</v>
      </c>
      <c r="B1513" s="6">
        <v>800</v>
      </c>
      <c r="C1513" s="7" t="s">
        <v>1568</v>
      </c>
      <c r="E1513" s="6" t="s">
        <v>55</v>
      </c>
      <c r="F1513" s="8">
        <v>24.9</v>
      </c>
    </row>
    <row r="1514" spans="1:6" ht="12.75">
      <c r="A1514" s="6">
        <v>155985</v>
      </c>
      <c r="B1514" s="6">
        <v>800</v>
      </c>
      <c r="C1514" s="7" t="s">
        <v>1569</v>
      </c>
      <c r="E1514" s="6" t="s">
        <v>55</v>
      </c>
      <c r="F1514" s="8">
        <v>32.9</v>
      </c>
    </row>
    <row r="1515" spans="1:6" ht="12.75">
      <c r="A1515" s="6">
        <v>155986</v>
      </c>
      <c r="B1515" s="6">
        <v>800</v>
      </c>
      <c r="C1515" s="7" t="s">
        <v>1570</v>
      </c>
      <c r="E1515" s="6" t="s">
        <v>55</v>
      </c>
      <c r="F1515" s="8">
        <v>32.9</v>
      </c>
    </row>
    <row r="1516" spans="1:6" ht="12.75">
      <c r="A1516" s="6">
        <v>155987</v>
      </c>
      <c r="B1516" s="6">
        <v>800</v>
      </c>
      <c r="C1516" s="7" t="s">
        <v>1571</v>
      </c>
      <c r="E1516" s="6" t="s">
        <v>55</v>
      </c>
      <c r="F1516" s="8">
        <v>12.9</v>
      </c>
    </row>
    <row r="1517" spans="1:6" ht="12.75">
      <c r="A1517" s="6">
        <v>155988</v>
      </c>
      <c r="B1517" s="6">
        <v>800</v>
      </c>
      <c r="C1517" s="7" t="s">
        <v>1572</v>
      </c>
      <c r="E1517" s="6" t="s">
        <v>55</v>
      </c>
      <c r="F1517" s="8">
        <v>12.9</v>
      </c>
    </row>
    <row r="1518" spans="1:6" ht="12.75">
      <c r="A1518" s="6">
        <v>155989</v>
      </c>
      <c r="B1518" s="6">
        <v>800</v>
      </c>
      <c r="C1518" s="7" t="s">
        <v>1573</v>
      </c>
      <c r="E1518" s="6" t="s">
        <v>55</v>
      </c>
      <c r="F1518" s="8">
        <v>12.9</v>
      </c>
    </row>
    <row r="1519" spans="1:6" ht="12.75">
      <c r="A1519" s="6">
        <v>155990</v>
      </c>
      <c r="B1519" s="6">
        <v>800</v>
      </c>
      <c r="C1519" s="7" t="s">
        <v>1574</v>
      </c>
      <c r="E1519" s="6" t="s">
        <v>55</v>
      </c>
      <c r="F1519" s="8">
        <v>54.9</v>
      </c>
    </row>
    <row r="1520" spans="1:6" ht="12.75">
      <c r="A1520" s="6">
        <v>155991</v>
      </c>
      <c r="B1520" s="6">
        <v>800</v>
      </c>
      <c r="C1520" s="7" t="s">
        <v>1575</v>
      </c>
      <c r="E1520" s="6" t="s">
        <v>55</v>
      </c>
      <c r="F1520" s="8">
        <v>24.9</v>
      </c>
    </row>
    <row r="1521" spans="1:6" ht="12.75">
      <c r="A1521" s="6">
        <v>155992</v>
      </c>
      <c r="B1521" s="6">
        <v>800</v>
      </c>
      <c r="C1521" s="7" t="s">
        <v>1576</v>
      </c>
      <c r="E1521" s="6" t="s">
        <v>55</v>
      </c>
      <c r="F1521" s="8">
        <v>24.9</v>
      </c>
    </row>
    <row r="1522" spans="1:6" ht="12.75">
      <c r="A1522" s="6">
        <v>155993</v>
      </c>
      <c r="B1522" s="6">
        <v>800</v>
      </c>
      <c r="C1522" s="7" t="s">
        <v>1577</v>
      </c>
      <c r="E1522" s="6" t="s">
        <v>55</v>
      </c>
      <c r="F1522" s="8">
        <v>24.9</v>
      </c>
    </row>
    <row r="1523" spans="1:6" ht="12.75">
      <c r="A1523" s="6">
        <v>155994</v>
      </c>
      <c r="B1523" s="6">
        <v>800</v>
      </c>
      <c r="C1523" s="7" t="s">
        <v>1578</v>
      </c>
      <c r="E1523" s="6" t="s">
        <v>55</v>
      </c>
      <c r="F1523" s="8">
        <v>24.9</v>
      </c>
    </row>
    <row r="1524" spans="1:6" ht="12.75">
      <c r="A1524" s="6">
        <v>155995</v>
      </c>
      <c r="B1524" s="6">
        <v>800</v>
      </c>
      <c r="C1524" s="7" t="s">
        <v>1579</v>
      </c>
      <c r="E1524" s="6" t="s">
        <v>55</v>
      </c>
      <c r="F1524" s="8">
        <v>32.9</v>
      </c>
    </row>
    <row r="1525" spans="1:6" ht="12.75">
      <c r="A1525" s="6">
        <v>155996</v>
      </c>
      <c r="B1525" s="6">
        <v>800</v>
      </c>
      <c r="C1525" s="7" t="s">
        <v>1580</v>
      </c>
      <c r="E1525" s="6" t="s">
        <v>55</v>
      </c>
      <c r="F1525" s="8">
        <v>32.9</v>
      </c>
    </row>
    <row r="1526" spans="1:6" ht="12.75">
      <c r="A1526" s="6">
        <v>155997</v>
      </c>
      <c r="B1526" s="6">
        <v>800</v>
      </c>
      <c r="C1526" s="7" t="s">
        <v>1581</v>
      </c>
      <c r="E1526" s="6" t="s">
        <v>55</v>
      </c>
      <c r="F1526" s="8">
        <v>12.9</v>
      </c>
    </row>
    <row r="1527" spans="1:6" ht="12.75">
      <c r="A1527" s="6">
        <v>155998</v>
      </c>
      <c r="B1527" s="6">
        <v>800</v>
      </c>
      <c r="C1527" s="7" t="s">
        <v>1582</v>
      </c>
      <c r="E1527" s="6" t="s">
        <v>55</v>
      </c>
      <c r="F1527" s="8">
        <v>12.9</v>
      </c>
    </row>
    <row r="1528" spans="1:6" ht="12.75">
      <c r="A1528" s="6">
        <v>155999</v>
      </c>
      <c r="B1528" s="6">
        <v>800</v>
      </c>
      <c r="C1528" s="7" t="s">
        <v>1583</v>
      </c>
      <c r="E1528" s="6" t="s">
        <v>55</v>
      </c>
      <c r="F1528" s="8">
        <v>12.9</v>
      </c>
    </row>
    <row r="1529" spans="1:6" ht="12.75">
      <c r="A1529" s="6">
        <v>156000</v>
      </c>
      <c r="B1529" s="6">
        <v>229</v>
      </c>
      <c r="C1529" s="7" t="s">
        <v>1584</v>
      </c>
      <c r="E1529" s="6" t="s">
        <v>7</v>
      </c>
      <c r="F1529" s="8">
        <v>336.5</v>
      </c>
    </row>
    <row r="1530" spans="1:6" ht="12.75">
      <c r="A1530" s="6">
        <v>156001</v>
      </c>
      <c r="B1530" s="6">
        <v>229</v>
      </c>
      <c r="C1530" s="7" t="s">
        <v>1585</v>
      </c>
      <c r="E1530" s="6" t="s">
        <v>7</v>
      </c>
      <c r="F1530" s="8">
        <v>336.5</v>
      </c>
    </row>
    <row r="1531" spans="1:6" ht="12.75">
      <c r="A1531" s="6">
        <v>156010</v>
      </c>
      <c r="B1531" s="6">
        <v>160</v>
      </c>
      <c r="C1531" s="7" t="s">
        <v>1586</v>
      </c>
      <c r="E1531" s="6" t="s">
        <v>7</v>
      </c>
      <c r="F1531" s="8">
        <v>311.5</v>
      </c>
    </row>
    <row r="1532" spans="1:6" ht="12.75">
      <c r="A1532" s="6">
        <v>156011</v>
      </c>
      <c r="B1532" s="6">
        <v>160</v>
      </c>
      <c r="C1532" s="7" t="s">
        <v>1587</v>
      </c>
      <c r="E1532" s="6" t="s">
        <v>7</v>
      </c>
      <c r="F1532" s="8">
        <v>311.5</v>
      </c>
    </row>
    <row r="1533" spans="1:6" ht="12.75">
      <c r="A1533" s="6">
        <v>156020</v>
      </c>
      <c r="B1533" s="6">
        <v>160</v>
      </c>
      <c r="C1533" s="7" t="s">
        <v>1588</v>
      </c>
      <c r="E1533" s="6" t="s">
        <v>7</v>
      </c>
      <c r="F1533" s="8">
        <v>212.5</v>
      </c>
    </row>
    <row r="1534" spans="1:6" ht="12.75">
      <c r="A1534" s="6">
        <v>156021</v>
      </c>
      <c r="B1534" s="6">
        <v>160</v>
      </c>
      <c r="C1534" s="7" t="s">
        <v>1589</v>
      </c>
      <c r="E1534" s="6" t="s">
        <v>7</v>
      </c>
      <c r="F1534" s="8">
        <v>212.5</v>
      </c>
    </row>
    <row r="1535" spans="1:6" ht="12.75">
      <c r="A1535" s="6">
        <v>156030</v>
      </c>
      <c r="B1535" s="6" t="s">
        <v>1590</v>
      </c>
      <c r="C1535" s="7" t="s">
        <v>1591</v>
      </c>
      <c r="E1535" s="6" t="s">
        <v>7</v>
      </c>
      <c r="F1535" s="8">
        <v>561.5</v>
      </c>
    </row>
    <row r="1536" spans="1:6" ht="12.75">
      <c r="A1536" s="6">
        <v>156031</v>
      </c>
      <c r="B1536" s="6" t="s">
        <v>1590</v>
      </c>
      <c r="C1536" s="7" t="s">
        <v>1591</v>
      </c>
      <c r="E1536" s="6" t="s">
        <v>7</v>
      </c>
      <c r="F1536" s="8">
        <v>561.5</v>
      </c>
    </row>
    <row r="1537" spans="1:6" ht="12.75">
      <c r="A1537" s="6">
        <v>156040</v>
      </c>
      <c r="B1537" s="6" t="s">
        <v>1518</v>
      </c>
      <c r="C1537" s="7" t="s">
        <v>1592</v>
      </c>
      <c r="E1537" s="6" t="s">
        <v>7</v>
      </c>
      <c r="F1537" s="8">
        <v>212.5</v>
      </c>
    </row>
    <row r="1538" spans="1:6" ht="12.75">
      <c r="A1538" s="6">
        <v>156041</v>
      </c>
      <c r="B1538" s="6" t="s">
        <v>1518</v>
      </c>
      <c r="C1538" s="7" t="s">
        <v>1593</v>
      </c>
      <c r="E1538" s="6" t="s">
        <v>7</v>
      </c>
      <c r="F1538" s="8">
        <v>212.5</v>
      </c>
    </row>
    <row r="1539" spans="1:6" ht="12.75">
      <c r="A1539" s="6">
        <v>156050</v>
      </c>
      <c r="B1539" s="6">
        <v>229</v>
      </c>
      <c r="C1539" s="7" t="s">
        <v>1594</v>
      </c>
      <c r="E1539" s="6" t="s">
        <v>7</v>
      </c>
      <c r="F1539" s="8">
        <v>212.5</v>
      </c>
    </row>
    <row r="1540" spans="1:6" ht="12.75">
      <c r="A1540" s="6">
        <v>156051</v>
      </c>
      <c r="B1540" s="6">
        <v>229</v>
      </c>
      <c r="C1540" s="7" t="s">
        <v>1595</v>
      </c>
      <c r="E1540" s="6" t="s">
        <v>7</v>
      </c>
      <c r="F1540" s="8">
        <v>212.5</v>
      </c>
    </row>
    <row r="1541" spans="1:6" ht="12.75">
      <c r="A1541" s="6">
        <v>156060</v>
      </c>
      <c r="B1541" s="6">
        <v>115</v>
      </c>
      <c r="C1541" s="7" t="s">
        <v>1596</v>
      </c>
      <c r="E1541" s="6" t="s">
        <v>7</v>
      </c>
      <c r="F1541" s="8">
        <v>249.9</v>
      </c>
    </row>
    <row r="1542" spans="1:6" ht="12.75">
      <c r="A1542" s="6">
        <v>156061</v>
      </c>
      <c r="B1542" s="6">
        <v>115</v>
      </c>
      <c r="C1542" s="7" t="s">
        <v>1597</v>
      </c>
      <c r="E1542" s="6" t="s">
        <v>7</v>
      </c>
      <c r="F1542" s="8">
        <v>249.9</v>
      </c>
    </row>
    <row r="1543" spans="1:6" ht="12.75">
      <c r="A1543" s="6">
        <v>156100</v>
      </c>
      <c r="B1543" s="6" t="s">
        <v>1598</v>
      </c>
      <c r="C1543" s="7" t="s">
        <v>1599</v>
      </c>
      <c r="D1543" s="2" t="s">
        <v>80</v>
      </c>
      <c r="E1543" s="6" t="s">
        <v>7</v>
      </c>
      <c r="F1543" s="8">
        <v>43.9</v>
      </c>
    </row>
    <row r="1544" spans="1:6" ht="12.75">
      <c r="A1544" s="6">
        <v>156110</v>
      </c>
      <c r="B1544" s="6" t="s">
        <v>1481</v>
      </c>
      <c r="C1544" s="7" t="s">
        <v>1600</v>
      </c>
      <c r="D1544" s="2" t="s">
        <v>80</v>
      </c>
      <c r="E1544" s="6" t="s">
        <v>7</v>
      </c>
      <c r="F1544" s="8">
        <v>81.5</v>
      </c>
    </row>
    <row r="1545" spans="1:6" ht="12.75">
      <c r="A1545" s="6">
        <v>156111</v>
      </c>
      <c r="B1545" s="6" t="s">
        <v>1481</v>
      </c>
      <c r="C1545" s="7" t="s">
        <v>1601</v>
      </c>
      <c r="D1545" s="2" t="s">
        <v>80</v>
      </c>
      <c r="E1545" s="6" t="s">
        <v>7</v>
      </c>
      <c r="F1545" s="8">
        <v>81.5</v>
      </c>
    </row>
    <row r="1546" spans="1:6" ht="12.75">
      <c r="A1546" s="6">
        <v>156113</v>
      </c>
      <c r="B1546" s="6" t="s">
        <v>1481</v>
      </c>
      <c r="C1546" s="7" t="s">
        <v>1602</v>
      </c>
      <c r="D1546" s="2" t="s">
        <v>80</v>
      </c>
      <c r="E1546" s="6" t="s">
        <v>7</v>
      </c>
      <c r="F1546" s="8">
        <v>81.5</v>
      </c>
    </row>
    <row r="1547" spans="1:6" ht="12.75">
      <c r="A1547" s="6">
        <v>156114</v>
      </c>
      <c r="B1547" s="6" t="s">
        <v>1481</v>
      </c>
      <c r="C1547" s="7" t="s">
        <v>1603</v>
      </c>
      <c r="D1547" s="2" t="s">
        <v>80</v>
      </c>
      <c r="E1547" s="6" t="s">
        <v>7</v>
      </c>
      <c r="F1547" s="8">
        <v>81.5</v>
      </c>
    </row>
    <row r="1548" spans="1:6" ht="12.75">
      <c r="A1548" s="6">
        <v>156115</v>
      </c>
      <c r="B1548" s="6" t="s">
        <v>1481</v>
      </c>
      <c r="C1548" s="7" t="s">
        <v>1604</v>
      </c>
      <c r="D1548" s="2" t="s">
        <v>80</v>
      </c>
      <c r="E1548" s="6" t="s">
        <v>7</v>
      </c>
      <c r="F1548" s="8">
        <v>81.5</v>
      </c>
    </row>
    <row r="1549" spans="1:6" ht="12.75">
      <c r="A1549" s="6">
        <v>156116</v>
      </c>
      <c r="B1549" s="6" t="s">
        <v>1481</v>
      </c>
      <c r="C1549" s="7" t="s">
        <v>1605</v>
      </c>
      <c r="D1549" s="2" t="s">
        <v>80</v>
      </c>
      <c r="E1549" s="6" t="s">
        <v>7</v>
      </c>
      <c r="F1549" s="8">
        <v>81.5</v>
      </c>
    </row>
    <row r="1550" spans="1:6" ht="12.75">
      <c r="A1550" s="6">
        <v>156117</v>
      </c>
      <c r="B1550" s="6" t="s">
        <v>1481</v>
      </c>
      <c r="C1550" s="7" t="s">
        <v>1606</v>
      </c>
      <c r="D1550" s="2" t="s">
        <v>80</v>
      </c>
      <c r="E1550" s="6" t="s">
        <v>7</v>
      </c>
      <c r="F1550" s="8">
        <v>81.5</v>
      </c>
    </row>
    <row r="1551" spans="1:6" ht="12.75">
      <c r="A1551" s="6">
        <v>156119</v>
      </c>
      <c r="B1551" s="6" t="s">
        <v>1481</v>
      </c>
      <c r="C1551" s="7" t="s">
        <v>1607</v>
      </c>
      <c r="D1551" s="2" t="s">
        <v>80</v>
      </c>
      <c r="E1551" s="6" t="s">
        <v>7</v>
      </c>
      <c r="F1551" s="8">
        <v>81.5</v>
      </c>
    </row>
    <row r="1552" spans="1:6" ht="12.75">
      <c r="A1552" s="6">
        <v>156122</v>
      </c>
      <c r="B1552" s="6" t="s">
        <v>1481</v>
      </c>
      <c r="C1552" s="7" t="s">
        <v>1608</v>
      </c>
      <c r="D1552" s="2" t="s">
        <v>80</v>
      </c>
      <c r="E1552" s="6" t="s">
        <v>7</v>
      </c>
      <c r="F1552" s="8">
        <v>81.5</v>
      </c>
    </row>
    <row r="1553" spans="1:6" ht="12.75">
      <c r="A1553" s="6">
        <v>156140</v>
      </c>
      <c r="B1553" s="6" t="s">
        <v>1504</v>
      </c>
      <c r="C1553" s="7" t="s">
        <v>1609</v>
      </c>
      <c r="D1553" s="2" t="s">
        <v>80</v>
      </c>
      <c r="E1553" s="6" t="s">
        <v>7</v>
      </c>
      <c r="F1553" s="8">
        <v>43.9</v>
      </c>
    </row>
    <row r="1554" spans="1:6" ht="12.75">
      <c r="A1554" s="6">
        <v>156141</v>
      </c>
      <c r="B1554" s="6" t="s">
        <v>1504</v>
      </c>
      <c r="C1554" s="7" t="s">
        <v>1610</v>
      </c>
      <c r="D1554" s="2" t="s">
        <v>80</v>
      </c>
      <c r="E1554" s="6" t="s">
        <v>7</v>
      </c>
      <c r="F1554" s="8">
        <v>43.9</v>
      </c>
    </row>
    <row r="1555" spans="1:6" ht="12.75">
      <c r="A1555" s="6">
        <v>156143</v>
      </c>
      <c r="B1555" s="6" t="s">
        <v>1504</v>
      </c>
      <c r="C1555" s="7" t="s">
        <v>1611</v>
      </c>
      <c r="D1555" s="2" t="s">
        <v>80</v>
      </c>
      <c r="E1555" s="6" t="s">
        <v>7</v>
      </c>
      <c r="F1555" s="8">
        <v>43.9</v>
      </c>
    </row>
    <row r="1556" spans="1:6" ht="12.75">
      <c r="A1556" s="6">
        <v>156144</v>
      </c>
      <c r="B1556" s="6" t="s">
        <v>1504</v>
      </c>
      <c r="C1556" s="7" t="s">
        <v>1612</v>
      </c>
      <c r="D1556" s="2" t="s">
        <v>80</v>
      </c>
      <c r="E1556" s="6" t="s">
        <v>7</v>
      </c>
      <c r="F1556" s="8">
        <v>43.9</v>
      </c>
    </row>
    <row r="1557" spans="1:6" ht="12.75">
      <c r="A1557" s="6">
        <v>156145</v>
      </c>
      <c r="B1557" s="6" t="s">
        <v>1504</v>
      </c>
      <c r="C1557" s="7" t="s">
        <v>1613</v>
      </c>
      <c r="D1557" s="2" t="s">
        <v>80</v>
      </c>
      <c r="E1557" s="6" t="s">
        <v>7</v>
      </c>
      <c r="F1557" s="8">
        <v>43.9</v>
      </c>
    </row>
    <row r="1558" spans="1:6" ht="12.75">
      <c r="A1558" s="6">
        <v>156146</v>
      </c>
      <c r="B1558" s="6" t="s">
        <v>1504</v>
      </c>
      <c r="C1558" s="7" t="s">
        <v>1614</v>
      </c>
      <c r="D1558" s="2" t="s">
        <v>80</v>
      </c>
      <c r="E1558" s="6" t="s">
        <v>7</v>
      </c>
      <c r="F1558" s="8">
        <v>43.9</v>
      </c>
    </row>
    <row r="1559" spans="1:6" ht="12.75">
      <c r="A1559" s="6">
        <v>156147</v>
      </c>
      <c r="B1559" s="6" t="s">
        <v>1504</v>
      </c>
      <c r="C1559" s="7" t="s">
        <v>1615</v>
      </c>
      <c r="D1559" s="2" t="s">
        <v>80</v>
      </c>
      <c r="E1559" s="6" t="s">
        <v>7</v>
      </c>
      <c r="F1559" s="8">
        <v>43.9</v>
      </c>
    </row>
    <row r="1560" spans="1:6" ht="12.75">
      <c r="A1560" s="6">
        <v>156149</v>
      </c>
      <c r="B1560" s="6" t="s">
        <v>1504</v>
      </c>
      <c r="C1560" s="7" t="s">
        <v>1616</v>
      </c>
      <c r="D1560" s="2" t="s">
        <v>80</v>
      </c>
      <c r="E1560" s="6" t="s">
        <v>7</v>
      </c>
      <c r="F1560" s="8">
        <v>43.9</v>
      </c>
    </row>
    <row r="1561" spans="1:6" ht="12.75">
      <c r="A1561" s="6">
        <v>156152</v>
      </c>
      <c r="B1561" s="6" t="s">
        <v>1504</v>
      </c>
      <c r="C1561" s="7" t="s">
        <v>1617</v>
      </c>
      <c r="D1561" s="2" t="s">
        <v>80</v>
      </c>
      <c r="E1561" s="6" t="s">
        <v>7</v>
      </c>
      <c r="F1561" s="8">
        <v>43.9</v>
      </c>
    </row>
    <row r="1562" spans="1:6" ht="12.75">
      <c r="A1562" s="6">
        <v>156227</v>
      </c>
      <c r="B1562" s="6">
        <v>116</v>
      </c>
      <c r="C1562" s="7" t="s">
        <v>1618</v>
      </c>
      <c r="E1562" s="6" t="s">
        <v>55</v>
      </c>
      <c r="F1562" s="8">
        <v>369</v>
      </c>
    </row>
    <row r="1563" spans="1:6" ht="12.75">
      <c r="A1563" s="6">
        <v>156237</v>
      </c>
      <c r="B1563" s="6" t="s">
        <v>1619</v>
      </c>
      <c r="C1563" s="7" t="s">
        <v>1620</v>
      </c>
      <c r="E1563" s="6" t="s">
        <v>55</v>
      </c>
      <c r="F1563" s="8">
        <v>199.9</v>
      </c>
    </row>
    <row r="1564" spans="1:6" ht="12.75">
      <c r="A1564" s="6">
        <v>156247</v>
      </c>
      <c r="B1564" s="6">
        <v>177</v>
      </c>
      <c r="C1564" s="7" t="s">
        <v>1621</v>
      </c>
      <c r="E1564" s="6" t="s">
        <v>55</v>
      </c>
      <c r="F1564" s="8">
        <v>189.9</v>
      </c>
    </row>
    <row r="1565" spans="1:6" ht="12.75">
      <c r="A1565" s="6">
        <v>156257</v>
      </c>
      <c r="B1565" s="6">
        <v>177</v>
      </c>
      <c r="C1565" s="7" t="s">
        <v>1622</v>
      </c>
      <c r="E1565" s="6" t="s">
        <v>55</v>
      </c>
      <c r="F1565" s="8">
        <v>199.9</v>
      </c>
    </row>
    <row r="1566" spans="1:6" ht="12.75">
      <c r="A1566" s="6">
        <v>156301</v>
      </c>
      <c r="B1566" s="6" t="s">
        <v>1623</v>
      </c>
      <c r="C1566" s="7" t="s">
        <v>1624</v>
      </c>
      <c r="E1566" s="6" t="s">
        <v>55</v>
      </c>
      <c r="F1566" s="8">
        <v>309</v>
      </c>
    </row>
    <row r="1567" spans="1:6" ht="12.75">
      <c r="A1567" s="6">
        <v>156311</v>
      </c>
      <c r="B1567" s="6">
        <v>158</v>
      </c>
      <c r="C1567" s="7" t="s">
        <v>1625</v>
      </c>
      <c r="E1567" s="6" t="s">
        <v>55</v>
      </c>
      <c r="F1567" s="8">
        <v>299</v>
      </c>
    </row>
    <row r="1568" spans="1:6" ht="12.75">
      <c r="A1568" s="6">
        <v>156321</v>
      </c>
      <c r="B1568" s="6" t="s">
        <v>1626</v>
      </c>
      <c r="C1568" s="7" t="s">
        <v>1627</v>
      </c>
      <c r="E1568" s="6" t="s">
        <v>55</v>
      </c>
      <c r="F1568" s="8">
        <v>329</v>
      </c>
    </row>
    <row r="1569" spans="1:6" ht="12.75">
      <c r="A1569" s="6">
        <v>156400</v>
      </c>
      <c r="B1569" s="6">
        <v>515</v>
      </c>
      <c r="C1569" s="7" t="s">
        <v>1628</v>
      </c>
      <c r="E1569" s="6" t="s">
        <v>55</v>
      </c>
      <c r="F1569" s="8">
        <v>269</v>
      </c>
    </row>
    <row r="1570" spans="1:6" ht="12.75">
      <c r="A1570" s="6">
        <v>156401</v>
      </c>
      <c r="B1570" s="6">
        <v>515</v>
      </c>
      <c r="C1570" s="7" t="s">
        <v>1629</v>
      </c>
      <c r="E1570" s="6" t="s">
        <v>55</v>
      </c>
      <c r="F1570" s="8">
        <v>269</v>
      </c>
    </row>
    <row r="1571" spans="1:6" ht="12.75">
      <c r="A1571" s="6">
        <v>156410</v>
      </c>
      <c r="B1571" s="6">
        <v>515</v>
      </c>
      <c r="C1571" s="7" t="s">
        <v>1630</v>
      </c>
      <c r="E1571" s="6" t="s">
        <v>55</v>
      </c>
      <c r="F1571" s="8">
        <v>269</v>
      </c>
    </row>
    <row r="1572" spans="1:6" ht="12.75">
      <c r="A1572" s="6">
        <v>156411</v>
      </c>
      <c r="B1572" s="6">
        <v>515</v>
      </c>
      <c r="C1572" s="7" t="s">
        <v>1631</v>
      </c>
      <c r="E1572" s="6" t="s">
        <v>55</v>
      </c>
      <c r="F1572" s="8">
        <v>269</v>
      </c>
    </row>
    <row r="1573" spans="1:6" ht="12.75">
      <c r="A1573" s="6">
        <v>156420</v>
      </c>
      <c r="B1573" s="6">
        <v>287</v>
      </c>
      <c r="C1573" s="7" t="s">
        <v>1632</v>
      </c>
      <c r="E1573" s="6" t="s">
        <v>55</v>
      </c>
      <c r="F1573" s="8">
        <v>249</v>
      </c>
    </row>
    <row r="1574" spans="1:6" ht="12.75">
      <c r="A1574" s="6">
        <v>156421</v>
      </c>
      <c r="B1574" s="6">
        <v>287</v>
      </c>
      <c r="C1574" s="7" t="s">
        <v>1633</v>
      </c>
      <c r="E1574" s="6" t="s">
        <v>55</v>
      </c>
      <c r="F1574" s="8">
        <v>249</v>
      </c>
    </row>
    <row r="1575" spans="1:6" ht="12.75">
      <c r="A1575" s="6">
        <v>156430</v>
      </c>
      <c r="B1575" s="6">
        <v>287</v>
      </c>
      <c r="C1575" s="7" t="s">
        <v>1634</v>
      </c>
      <c r="E1575" s="6" t="s">
        <v>55</v>
      </c>
      <c r="F1575" s="8">
        <v>479</v>
      </c>
    </row>
    <row r="1576" spans="1:6" ht="12.75">
      <c r="A1576" s="6">
        <v>156431</v>
      </c>
      <c r="B1576" s="6">
        <v>287</v>
      </c>
      <c r="C1576" s="7" t="s">
        <v>1635</v>
      </c>
      <c r="E1576" s="6" t="s">
        <v>55</v>
      </c>
      <c r="F1576" s="8">
        <v>479</v>
      </c>
    </row>
    <row r="1577" spans="1:6" ht="12.75">
      <c r="A1577" s="6">
        <v>156440</v>
      </c>
      <c r="B1577" s="6">
        <v>287</v>
      </c>
      <c r="C1577" s="7" t="s">
        <v>1636</v>
      </c>
      <c r="E1577" s="6" t="s">
        <v>55</v>
      </c>
      <c r="F1577" s="8">
        <v>679</v>
      </c>
    </row>
    <row r="1578" spans="1:6" ht="12.75">
      <c r="A1578" s="6">
        <v>156441</v>
      </c>
      <c r="B1578" s="6">
        <v>287</v>
      </c>
      <c r="C1578" s="7" t="s">
        <v>1637</v>
      </c>
      <c r="E1578" s="6" t="s">
        <v>55</v>
      </c>
      <c r="F1578" s="8">
        <v>679</v>
      </c>
    </row>
    <row r="1579" spans="1:6" ht="12.75">
      <c r="A1579" s="6">
        <v>157000</v>
      </c>
      <c r="B1579" s="6" t="s">
        <v>1638</v>
      </c>
      <c r="C1579" s="7" t="s">
        <v>1639</v>
      </c>
      <c r="D1579" s="2" t="s">
        <v>80</v>
      </c>
      <c r="E1579" s="6" t="s">
        <v>55</v>
      </c>
      <c r="F1579" s="8">
        <v>1190</v>
      </c>
    </row>
    <row r="1580" spans="1:6" ht="12.75">
      <c r="A1580" s="6">
        <v>157001</v>
      </c>
      <c r="B1580" s="6" t="s">
        <v>1638</v>
      </c>
      <c r="C1580" s="7" t="s">
        <v>1640</v>
      </c>
      <c r="D1580" s="2" t="s">
        <v>80</v>
      </c>
      <c r="E1580" s="6" t="s">
        <v>55</v>
      </c>
      <c r="F1580" s="8">
        <v>1190</v>
      </c>
    </row>
    <row r="1581" spans="1:6" ht="12.75">
      <c r="A1581" s="6">
        <v>157004</v>
      </c>
      <c r="B1581" s="6" t="s">
        <v>1638</v>
      </c>
      <c r="C1581" s="7" t="s">
        <v>1641</v>
      </c>
      <c r="E1581" s="6" t="s">
        <v>55</v>
      </c>
      <c r="F1581" s="8">
        <v>1190</v>
      </c>
    </row>
    <row r="1582" spans="1:6" ht="12.75">
      <c r="A1582" s="6">
        <v>157010</v>
      </c>
      <c r="B1582" s="6" t="s">
        <v>1642</v>
      </c>
      <c r="C1582" s="7" t="s">
        <v>1643</v>
      </c>
      <c r="D1582" s="2" t="s">
        <v>80</v>
      </c>
      <c r="E1582" s="6" t="s">
        <v>55</v>
      </c>
      <c r="F1582" s="8">
        <v>399</v>
      </c>
    </row>
    <row r="1583" spans="1:6" ht="12.75">
      <c r="A1583" s="6">
        <v>157011</v>
      </c>
      <c r="B1583" s="6" t="s">
        <v>1642</v>
      </c>
      <c r="C1583" s="7" t="s">
        <v>1644</v>
      </c>
      <c r="D1583" s="2" t="s">
        <v>80</v>
      </c>
      <c r="E1583" s="6" t="s">
        <v>55</v>
      </c>
      <c r="F1583" s="8">
        <v>399</v>
      </c>
    </row>
    <row r="1584" spans="1:6" ht="12.75">
      <c r="A1584" s="6">
        <v>157101</v>
      </c>
      <c r="B1584" s="6">
        <v>137</v>
      </c>
      <c r="C1584" s="7" t="s">
        <v>1645</v>
      </c>
      <c r="D1584" s="2" t="s">
        <v>27</v>
      </c>
      <c r="E1584" s="6" t="s">
        <v>55</v>
      </c>
      <c r="F1584" s="8">
        <v>449</v>
      </c>
    </row>
    <row r="1585" spans="1:6" ht="12.75">
      <c r="A1585" s="6">
        <v>157102</v>
      </c>
      <c r="B1585" s="6">
        <v>137</v>
      </c>
      <c r="C1585" s="7" t="s">
        <v>1646</v>
      </c>
      <c r="D1585" s="2" t="s">
        <v>27</v>
      </c>
      <c r="E1585" s="6" t="s">
        <v>55</v>
      </c>
      <c r="F1585" s="8">
        <v>449</v>
      </c>
    </row>
    <row r="1586" spans="1:6" ht="12.75">
      <c r="A1586" s="6">
        <v>157152</v>
      </c>
      <c r="B1586" s="6" t="s">
        <v>1647</v>
      </c>
      <c r="C1586" s="7" t="s">
        <v>1648</v>
      </c>
      <c r="D1586" s="2" t="s">
        <v>27</v>
      </c>
      <c r="E1586" s="6" t="s">
        <v>55</v>
      </c>
      <c r="F1586" s="8">
        <v>599</v>
      </c>
    </row>
    <row r="1587" spans="1:6" ht="12.75">
      <c r="A1587" s="6">
        <v>157154</v>
      </c>
      <c r="B1587" s="6" t="s">
        <v>1647</v>
      </c>
      <c r="C1587" s="7" t="s">
        <v>1649</v>
      </c>
      <c r="D1587" s="2" t="s">
        <v>27</v>
      </c>
      <c r="E1587" s="6" t="s">
        <v>55</v>
      </c>
      <c r="F1587" s="8">
        <v>49.9</v>
      </c>
    </row>
    <row r="1588" spans="1:6" ht="12.75">
      <c r="A1588" s="6">
        <v>157192</v>
      </c>
      <c r="B1588" s="6">
        <v>218</v>
      </c>
      <c r="C1588" s="7" t="s">
        <v>1650</v>
      </c>
      <c r="D1588" s="2" t="s">
        <v>27</v>
      </c>
      <c r="E1588" s="6" t="s">
        <v>55</v>
      </c>
      <c r="F1588" s="8">
        <v>199.9</v>
      </c>
    </row>
    <row r="1589" spans="1:6" ht="12.75">
      <c r="A1589" s="6">
        <v>157334</v>
      </c>
      <c r="B1589" s="6">
        <v>137</v>
      </c>
      <c r="C1589" s="7" t="s">
        <v>1651</v>
      </c>
      <c r="D1589" s="2" t="s">
        <v>27</v>
      </c>
      <c r="E1589" s="6" t="s">
        <v>55</v>
      </c>
      <c r="F1589" s="8">
        <v>429</v>
      </c>
    </row>
    <row r="1590" spans="1:6" ht="12.75">
      <c r="A1590" s="6">
        <v>157381</v>
      </c>
      <c r="B1590" s="6">
        <v>311</v>
      </c>
      <c r="C1590" s="7" t="s">
        <v>1652</v>
      </c>
      <c r="D1590" s="2" t="s">
        <v>27</v>
      </c>
      <c r="E1590" s="6" t="s">
        <v>55</v>
      </c>
      <c r="F1590" s="8">
        <v>349</v>
      </c>
    </row>
    <row r="1591" spans="1:6" ht="12.75">
      <c r="A1591" s="6">
        <v>157414</v>
      </c>
      <c r="B1591" s="6">
        <v>216</v>
      </c>
      <c r="C1591" s="7" t="s">
        <v>1653</v>
      </c>
      <c r="D1591" s="2" t="s">
        <v>27</v>
      </c>
      <c r="E1591" s="6" t="s">
        <v>55</v>
      </c>
      <c r="F1591" s="8">
        <v>179.9</v>
      </c>
    </row>
    <row r="1592" spans="1:6" ht="12.75">
      <c r="A1592" s="6">
        <v>157424</v>
      </c>
      <c r="B1592" s="6">
        <v>216</v>
      </c>
      <c r="C1592" s="7" t="s">
        <v>1654</v>
      </c>
      <c r="D1592" s="2" t="s">
        <v>27</v>
      </c>
      <c r="E1592" s="6" t="s">
        <v>55</v>
      </c>
      <c r="F1592" s="8">
        <v>229</v>
      </c>
    </row>
    <row r="1593" spans="1:6" ht="12.75">
      <c r="A1593" s="6">
        <v>157431</v>
      </c>
      <c r="B1593" s="6">
        <v>217</v>
      </c>
      <c r="C1593" s="7" t="s">
        <v>1655</v>
      </c>
      <c r="D1593" s="2" t="s">
        <v>80</v>
      </c>
      <c r="E1593" s="6" t="s">
        <v>55</v>
      </c>
      <c r="F1593" s="8">
        <v>199.9</v>
      </c>
    </row>
    <row r="1594" spans="1:6" ht="12.75">
      <c r="A1594" s="6">
        <v>157434</v>
      </c>
      <c r="B1594" s="6">
        <v>217</v>
      </c>
      <c r="C1594" s="7" t="s">
        <v>1656</v>
      </c>
      <c r="D1594" s="2" t="s">
        <v>80</v>
      </c>
      <c r="E1594" s="6" t="s">
        <v>55</v>
      </c>
      <c r="F1594" s="8">
        <v>199.9</v>
      </c>
    </row>
    <row r="1595" spans="1:6" ht="12.75">
      <c r="A1595" s="6">
        <v>157435</v>
      </c>
      <c r="B1595" s="6">
        <v>217</v>
      </c>
      <c r="C1595" s="7" t="s">
        <v>1657</v>
      </c>
      <c r="D1595" s="2" t="s">
        <v>80</v>
      </c>
      <c r="E1595" s="6" t="s">
        <v>55</v>
      </c>
      <c r="F1595" s="8">
        <v>199.9</v>
      </c>
    </row>
    <row r="1596" spans="1:6" ht="12.75">
      <c r="A1596" s="6">
        <v>157441</v>
      </c>
      <c r="B1596" s="6">
        <v>217</v>
      </c>
      <c r="C1596" s="7" t="s">
        <v>1658</v>
      </c>
      <c r="D1596" s="2" t="s">
        <v>80</v>
      </c>
      <c r="E1596" s="6" t="s">
        <v>55</v>
      </c>
      <c r="F1596" s="8">
        <v>279</v>
      </c>
    </row>
    <row r="1597" spans="1:6" ht="12.75">
      <c r="A1597" s="6">
        <v>157444</v>
      </c>
      <c r="B1597" s="6">
        <v>217</v>
      </c>
      <c r="C1597" s="7" t="s">
        <v>1659</v>
      </c>
      <c r="D1597" s="2" t="s">
        <v>80</v>
      </c>
      <c r="E1597" s="6" t="s">
        <v>55</v>
      </c>
      <c r="F1597" s="8">
        <v>279</v>
      </c>
    </row>
    <row r="1598" spans="1:6" ht="12.75">
      <c r="A1598" s="6">
        <v>157445</v>
      </c>
      <c r="B1598" s="6">
        <v>217</v>
      </c>
      <c r="C1598" s="7" t="s">
        <v>1660</v>
      </c>
      <c r="D1598" s="2" t="s">
        <v>80</v>
      </c>
      <c r="E1598" s="6" t="s">
        <v>55</v>
      </c>
      <c r="F1598" s="8">
        <v>279</v>
      </c>
    </row>
    <row r="1599" spans="1:6" ht="12.75">
      <c r="A1599" s="6">
        <v>157472</v>
      </c>
      <c r="B1599" s="6">
        <v>218</v>
      </c>
      <c r="C1599" s="7" t="s">
        <v>1661</v>
      </c>
      <c r="D1599" s="2" t="s">
        <v>27</v>
      </c>
      <c r="E1599" s="6" t="s">
        <v>55</v>
      </c>
      <c r="F1599" s="8">
        <v>179.9</v>
      </c>
    </row>
    <row r="1600" spans="1:6" ht="12.75">
      <c r="A1600" s="6">
        <v>157494</v>
      </c>
      <c r="B1600" s="6">
        <v>144</v>
      </c>
      <c r="C1600" s="7" t="s">
        <v>1662</v>
      </c>
      <c r="E1600" s="6" t="s">
        <v>55</v>
      </c>
      <c r="F1600" s="8">
        <v>299</v>
      </c>
    </row>
    <row r="1601" spans="1:6" ht="12.75">
      <c r="A1601" s="6">
        <v>157514</v>
      </c>
      <c r="B1601" s="6">
        <v>139</v>
      </c>
      <c r="C1601" s="7" t="s">
        <v>1663</v>
      </c>
      <c r="E1601" s="6" t="s">
        <v>55</v>
      </c>
      <c r="F1601" s="8">
        <v>399</v>
      </c>
    </row>
    <row r="1602" spans="1:6" ht="12.75">
      <c r="A1602" s="6">
        <v>157524</v>
      </c>
      <c r="B1602" s="6">
        <v>139</v>
      </c>
      <c r="C1602" s="7" t="s">
        <v>1664</v>
      </c>
      <c r="E1602" s="6" t="s">
        <v>55</v>
      </c>
      <c r="F1602" s="8">
        <v>399</v>
      </c>
    </row>
    <row r="1603" spans="1:6" ht="12.75">
      <c r="A1603" s="6">
        <v>157534</v>
      </c>
      <c r="B1603" s="6">
        <v>255</v>
      </c>
      <c r="C1603" s="7" t="s">
        <v>1665</v>
      </c>
      <c r="D1603" s="2" t="s">
        <v>27</v>
      </c>
      <c r="E1603" s="6" t="s">
        <v>55</v>
      </c>
      <c r="F1603" s="8">
        <v>399</v>
      </c>
    </row>
    <row r="1604" spans="1:6" ht="12.75">
      <c r="A1604" s="6">
        <v>157631</v>
      </c>
      <c r="B1604" s="6">
        <v>116</v>
      </c>
      <c r="C1604" s="7" t="s">
        <v>1666</v>
      </c>
      <c r="E1604" s="6" t="s">
        <v>55</v>
      </c>
      <c r="F1604" s="8">
        <v>299</v>
      </c>
    </row>
    <row r="1605" spans="1:6" ht="12.75">
      <c r="A1605" s="6">
        <v>157634</v>
      </c>
      <c r="B1605" s="6">
        <v>116</v>
      </c>
      <c r="C1605" s="7" t="s">
        <v>1667</v>
      </c>
      <c r="E1605" s="6" t="s">
        <v>55</v>
      </c>
      <c r="F1605" s="8">
        <v>299</v>
      </c>
    </row>
    <row r="1606" spans="1:6" ht="12.75">
      <c r="A1606" s="6">
        <v>157641</v>
      </c>
      <c r="B1606" s="6">
        <v>116</v>
      </c>
      <c r="C1606" s="7" t="s">
        <v>1668</v>
      </c>
      <c r="E1606" s="6" t="s">
        <v>55</v>
      </c>
      <c r="F1606" s="8">
        <v>269</v>
      </c>
    </row>
    <row r="1607" spans="1:6" ht="12.75">
      <c r="A1607" s="6">
        <v>157644</v>
      </c>
      <c r="B1607" s="6">
        <v>116</v>
      </c>
      <c r="C1607" s="7" t="s">
        <v>1669</v>
      </c>
      <c r="E1607" s="6" t="s">
        <v>55</v>
      </c>
      <c r="F1607" s="8">
        <v>269</v>
      </c>
    </row>
    <row r="1608" spans="1:6" ht="12.75">
      <c r="A1608" s="6">
        <v>157650</v>
      </c>
      <c r="B1608" s="6">
        <v>137</v>
      </c>
      <c r="C1608" s="7" t="s">
        <v>1670</v>
      </c>
      <c r="D1608" s="2" t="s">
        <v>80</v>
      </c>
      <c r="E1608" s="6" t="s">
        <v>55</v>
      </c>
      <c r="F1608" s="8">
        <v>449</v>
      </c>
    </row>
    <row r="1609" spans="1:6" ht="12.75">
      <c r="A1609" s="6">
        <v>157651</v>
      </c>
      <c r="B1609" s="6">
        <v>137</v>
      </c>
      <c r="C1609" s="7" t="s">
        <v>1671</v>
      </c>
      <c r="D1609" s="2" t="s">
        <v>80</v>
      </c>
      <c r="E1609" s="6" t="s">
        <v>55</v>
      </c>
      <c r="F1609" s="8">
        <v>449</v>
      </c>
    </row>
    <row r="1610" spans="1:6" ht="12.75">
      <c r="A1610" s="6">
        <v>157660</v>
      </c>
      <c r="B1610" s="6">
        <v>311</v>
      </c>
      <c r="C1610" s="7" t="s">
        <v>1672</v>
      </c>
      <c r="D1610" s="2" t="s">
        <v>80</v>
      </c>
      <c r="E1610" s="6" t="s">
        <v>55</v>
      </c>
      <c r="F1610" s="8">
        <v>399</v>
      </c>
    </row>
    <row r="1611" spans="1:6" ht="12.75">
      <c r="A1611" s="6">
        <v>157661</v>
      </c>
      <c r="B1611" s="6">
        <v>311</v>
      </c>
      <c r="C1611" s="7" t="s">
        <v>1673</v>
      </c>
      <c r="D1611" s="2" t="s">
        <v>80</v>
      </c>
      <c r="E1611" s="6" t="s">
        <v>55</v>
      </c>
      <c r="F1611" s="8">
        <v>399</v>
      </c>
    </row>
    <row r="1612" spans="1:6" ht="12.75">
      <c r="A1612" s="6">
        <v>157670</v>
      </c>
      <c r="B1612" s="6">
        <v>145</v>
      </c>
      <c r="C1612" s="7" t="s">
        <v>1674</v>
      </c>
      <c r="D1612" s="2" t="s">
        <v>80</v>
      </c>
      <c r="E1612" s="6" t="s">
        <v>55</v>
      </c>
      <c r="F1612" s="8">
        <v>329</v>
      </c>
    </row>
    <row r="1613" spans="1:6" ht="12.75">
      <c r="A1613" s="6">
        <v>157671</v>
      </c>
      <c r="B1613" s="6">
        <v>145</v>
      </c>
      <c r="C1613" s="7" t="s">
        <v>1675</v>
      </c>
      <c r="D1613" s="2" t="s">
        <v>80</v>
      </c>
      <c r="E1613" s="6" t="s">
        <v>55</v>
      </c>
      <c r="F1613" s="8">
        <v>329</v>
      </c>
    </row>
    <row r="1614" spans="1:6" ht="12.75">
      <c r="A1614" s="6">
        <v>157701</v>
      </c>
      <c r="B1614" s="6">
        <v>129</v>
      </c>
      <c r="C1614" s="7" t="s">
        <v>1676</v>
      </c>
      <c r="D1614" s="2" t="s">
        <v>80</v>
      </c>
      <c r="E1614" s="6" t="s">
        <v>55</v>
      </c>
      <c r="F1614" s="8">
        <v>399</v>
      </c>
    </row>
    <row r="1615" spans="1:6" ht="12.75">
      <c r="A1615" s="6">
        <v>157851</v>
      </c>
      <c r="B1615" s="6">
        <v>147</v>
      </c>
      <c r="C1615" s="7" t="s">
        <v>1677</v>
      </c>
      <c r="D1615" s="2" t="s">
        <v>80</v>
      </c>
      <c r="E1615" s="6" t="s">
        <v>55</v>
      </c>
      <c r="F1615" s="8">
        <v>449</v>
      </c>
    </row>
    <row r="1616" spans="1:6" ht="12.75">
      <c r="A1616" s="6">
        <v>157855</v>
      </c>
      <c r="B1616" s="6">
        <v>147</v>
      </c>
      <c r="C1616" s="7" t="s">
        <v>1678</v>
      </c>
      <c r="D1616" s="2" t="s">
        <v>80</v>
      </c>
      <c r="E1616" s="6" t="s">
        <v>55</v>
      </c>
      <c r="F1616" s="8">
        <v>449</v>
      </c>
    </row>
    <row r="1617" spans="1:6" ht="12.75">
      <c r="A1617" s="6">
        <v>157861</v>
      </c>
      <c r="B1617" s="6">
        <v>147</v>
      </c>
      <c r="C1617" s="7" t="s">
        <v>1679</v>
      </c>
      <c r="D1617" s="2" t="s">
        <v>80</v>
      </c>
      <c r="E1617" s="6" t="s">
        <v>55</v>
      </c>
      <c r="F1617" s="8">
        <v>499</v>
      </c>
    </row>
    <row r="1618" spans="1:6" ht="12.75">
      <c r="A1618" s="6">
        <v>157865</v>
      </c>
      <c r="B1618" s="6">
        <v>147</v>
      </c>
      <c r="C1618" s="7" t="s">
        <v>1680</v>
      </c>
      <c r="D1618" s="2" t="s">
        <v>80</v>
      </c>
      <c r="E1618" s="6" t="s">
        <v>55</v>
      </c>
      <c r="F1618" s="8">
        <v>499</v>
      </c>
    </row>
    <row r="1619" spans="1:6" ht="12.75">
      <c r="A1619" s="6">
        <v>157901</v>
      </c>
      <c r="B1619" s="6" t="s">
        <v>1681</v>
      </c>
      <c r="C1619" s="7" t="s">
        <v>1682</v>
      </c>
      <c r="E1619" s="6" t="s">
        <v>55</v>
      </c>
      <c r="F1619" s="8">
        <v>999</v>
      </c>
    </row>
    <row r="1620" spans="1:6" ht="12.75">
      <c r="A1620" s="6">
        <v>157905</v>
      </c>
      <c r="B1620" s="6" t="s">
        <v>1681</v>
      </c>
      <c r="C1620" s="7" t="s">
        <v>1683</v>
      </c>
      <c r="E1620" s="6" t="s">
        <v>55</v>
      </c>
      <c r="F1620" s="8">
        <v>999</v>
      </c>
    </row>
    <row r="1621" spans="1:6" ht="12.75">
      <c r="A1621" s="6">
        <v>157911</v>
      </c>
      <c r="B1621" s="6" t="s">
        <v>1681</v>
      </c>
      <c r="C1621" s="7" t="s">
        <v>1684</v>
      </c>
      <c r="E1621" s="6" t="s">
        <v>55</v>
      </c>
      <c r="F1621" s="8">
        <v>1490</v>
      </c>
    </row>
    <row r="1622" spans="1:6" ht="12.75">
      <c r="A1622" s="6">
        <v>157915</v>
      </c>
      <c r="B1622" s="6" t="s">
        <v>1681</v>
      </c>
      <c r="C1622" s="7" t="s">
        <v>1685</v>
      </c>
      <c r="E1622" s="6" t="s">
        <v>55</v>
      </c>
      <c r="F1622" s="8">
        <v>1490</v>
      </c>
    </row>
    <row r="1623" spans="1:6" ht="12.75">
      <c r="A1623" s="6">
        <v>158602</v>
      </c>
      <c r="B1623" s="6">
        <v>135</v>
      </c>
      <c r="C1623" s="7" t="s">
        <v>1686</v>
      </c>
      <c r="E1623" s="6" t="s">
        <v>55</v>
      </c>
      <c r="F1623" s="8">
        <v>249</v>
      </c>
    </row>
    <row r="1624" spans="1:6" ht="12.75">
      <c r="A1624" s="6">
        <v>158603</v>
      </c>
      <c r="B1624" s="6">
        <v>135</v>
      </c>
      <c r="C1624" s="7" t="s">
        <v>1687</v>
      </c>
      <c r="E1624" s="6" t="s">
        <v>55</v>
      </c>
      <c r="F1624" s="8">
        <v>249</v>
      </c>
    </row>
    <row r="1625" spans="1:6" ht="12.75">
      <c r="A1625" s="6">
        <v>158604</v>
      </c>
      <c r="B1625" s="6">
        <v>135</v>
      </c>
      <c r="C1625" s="7" t="s">
        <v>1688</v>
      </c>
      <c r="E1625" s="6" t="s">
        <v>55</v>
      </c>
      <c r="F1625" s="8">
        <v>249</v>
      </c>
    </row>
    <row r="1626" spans="1:6" ht="12.75">
      <c r="A1626" s="6">
        <v>158612</v>
      </c>
      <c r="B1626" s="6">
        <v>135</v>
      </c>
      <c r="C1626" s="7" t="s">
        <v>1689</v>
      </c>
      <c r="E1626" s="6" t="s">
        <v>55</v>
      </c>
      <c r="F1626" s="8">
        <v>249</v>
      </c>
    </row>
    <row r="1627" spans="1:6" ht="12.75">
      <c r="A1627" s="6">
        <v>158613</v>
      </c>
      <c r="B1627" s="6">
        <v>135</v>
      </c>
      <c r="C1627" s="7" t="s">
        <v>1690</v>
      </c>
      <c r="E1627" s="6" t="s">
        <v>55</v>
      </c>
      <c r="F1627" s="8">
        <v>249</v>
      </c>
    </row>
    <row r="1628" spans="1:6" ht="12.75">
      <c r="A1628" s="6">
        <v>158614</v>
      </c>
      <c r="B1628" s="6">
        <v>135</v>
      </c>
      <c r="C1628" s="7" t="s">
        <v>1691</v>
      </c>
      <c r="E1628" s="6" t="s">
        <v>55</v>
      </c>
      <c r="F1628" s="8">
        <v>249</v>
      </c>
    </row>
    <row r="1629" spans="1:6" ht="12.75">
      <c r="A1629" s="6">
        <v>158622</v>
      </c>
      <c r="B1629" s="6">
        <v>135</v>
      </c>
      <c r="C1629" s="7" t="s">
        <v>1692</v>
      </c>
      <c r="E1629" s="6" t="s">
        <v>55</v>
      </c>
      <c r="F1629" s="8">
        <v>269</v>
      </c>
    </row>
    <row r="1630" spans="1:6" ht="12.75">
      <c r="A1630" s="6">
        <v>158623</v>
      </c>
      <c r="B1630" s="6">
        <v>135</v>
      </c>
      <c r="C1630" s="7" t="s">
        <v>1693</v>
      </c>
      <c r="E1630" s="6" t="s">
        <v>55</v>
      </c>
      <c r="F1630" s="8">
        <v>269</v>
      </c>
    </row>
    <row r="1631" spans="1:6" ht="12.75">
      <c r="A1631" s="6">
        <v>158624</v>
      </c>
      <c r="B1631" s="6">
        <v>135</v>
      </c>
      <c r="C1631" s="7" t="s">
        <v>1694</v>
      </c>
      <c r="E1631" s="6" t="s">
        <v>55</v>
      </c>
      <c r="F1631" s="8">
        <v>269</v>
      </c>
    </row>
    <row r="1632" spans="1:6" ht="12.75">
      <c r="A1632" s="6">
        <v>158632</v>
      </c>
      <c r="B1632" s="6">
        <v>135</v>
      </c>
      <c r="C1632" s="7" t="s">
        <v>1695</v>
      </c>
      <c r="E1632" s="6" t="s">
        <v>55</v>
      </c>
      <c r="F1632" s="8">
        <v>269</v>
      </c>
    </row>
    <row r="1633" spans="1:6" ht="12.75">
      <c r="A1633" s="6">
        <v>158633</v>
      </c>
      <c r="B1633" s="6">
        <v>135</v>
      </c>
      <c r="C1633" s="7" t="s">
        <v>1696</v>
      </c>
      <c r="E1633" s="6" t="s">
        <v>55</v>
      </c>
      <c r="F1633" s="8">
        <v>269</v>
      </c>
    </row>
    <row r="1634" spans="1:6" ht="12.75">
      <c r="A1634" s="6">
        <v>158634</v>
      </c>
      <c r="B1634" s="6">
        <v>135</v>
      </c>
      <c r="C1634" s="7" t="s">
        <v>1697</v>
      </c>
      <c r="E1634" s="6" t="s">
        <v>55</v>
      </c>
      <c r="F1634" s="8">
        <v>269</v>
      </c>
    </row>
    <row r="1635" spans="1:6" ht="12.75">
      <c r="A1635" s="6">
        <v>158662</v>
      </c>
      <c r="B1635" s="6">
        <v>522</v>
      </c>
      <c r="C1635" s="7" t="s">
        <v>1698</v>
      </c>
      <c r="E1635" s="6" t="s">
        <v>55</v>
      </c>
      <c r="F1635" s="8">
        <v>249</v>
      </c>
    </row>
    <row r="1636" spans="1:6" ht="12.75">
      <c r="A1636" s="6">
        <v>158663</v>
      </c>
      <c r="B1636" s="6">
        <v>522</v>
      </c>
      <c r="C1636" s="7" t="s">
        <v>1699</v>
      </c>
      <c r="E1636" s="6" t="s">
        <v>55</v>
      </c>
      <c r="F1636" s="8">
        <v>249</v>
      </c>
    </row>
    <row r="1637" spans="1:6" ht="12.75">
      <c r="A1637" s="6">
        <v>158664</v>
      </c>
      <c r="B1637" s="6">
        <v>522</v>
      </c>
      <c r="C1637" s="7" t="s">
        <v>1700</v>
      </c>
      <c r="E1637" s="6" t="s">
        <v>55</v>
      </c>
      <c r="F1637" s="8">
        <v>249</v>
      </c>
    </row>
    <row r="1638" spans="1:6" ht="12.75">
      <c r="A1638" s="6">
        <v>158703</v>
      </c>
      <c r="B1638" s="6">
        <v>522</v>
      </c>
      <c r="C1638" s="7" t="s">
        <v>1701</v>
      </c>
      <c r="E1638" s="6" t="s">
        <v>55</v>
      </c>
      <c r="F1638" s="8">
        <v>129.9</v>
      </c>
    </row>
    <row r="1639" spans="1:6" ht="12.75">
      <c r="A1639" s="6">
        <v>158704</v>
      </c>
      <c r="B1639" s="6">
        <v>522</v>
      </c>
      <c r="C1639" s="7" t="s">
        <v>1702</v>
      </c>
      <c r="E1639" s="6" t="s">
        <v>55</v>
      </c>
      <c r="F1639" s="8">
        <v>129.9</v>
      </c>
    </row>
    <row r="1640" spans="1:6" ht="12.75">
      <c r="A1640" s="6">
        <v>158713</v>
      </c>
      <c r="B1640" s="6">
        <v>522</v>
      </c>
      <c r="C1640" s="7" t="s">
        <v>1703</v>
      </c>
      <c r="E1640" s="6" t="s">
        <v>55</v>
      </c>
      <c r="F1640" s="8">
        <v>139.9</v>
      </c>
    </row>
    <row r="1641" spans="1:6" ht="12.75">
      <c r="A1641" s="6">
        <v>158714</v>
      </c>
      <c r="B1641" s="6">
        <v>522</v>
      </c>
      <c r="C1641" s="7" t="s">
        <v>1704</v>
      </c>
      <c r="E1641" s="6" t="s">
        <v>55</v>
      </c>
      <c r="F1641" s="8">
        <v>139.9</v>
      </c>
    </row>
    <row r="1642" spans="1:6" ht="12.75">
      <c r="A1642" s="6">
        <v>158722</v>
      </c>
      <c r="B1642" s="6">
        <v>134</v>
      </c>
      <c r="C1642" s="7" t="s">
        <v>1705</v>
      </c>
      <c r="E1642" s="6" t="s">
        <v>55</v>
      </c>
      <c r="F1642" s="8">
        <v>249</v>
      </c>
    </row>
    <row r="1643" spans="1:6" ht="12.75">
      <c r="A1643" s="6">
        <v>158723</v>
      </c>
      <c r="B1643" s="6">
        <v>134</v>
      </c>
      <c r="C1643" s="7" t="s">
        <v>1706</v>
      </c>
      <c r="E1643" s="6" t="s">
        <v>55</v>
      </c>
      <c r="F1643" s="8">
        <v>249</v>
      </c>
    </row>
    <row r="1644" spans="1:6" ht="12.75">
      <c r="A1644" s="6">
        <v>158724</v>
      </c>
      <c r="B1644" s="6">
        <v>134</v>
      </c>
      <c r="C1644" s="7" t="s">
        <v>1707</v>
      </c>
      <c r="E1644" s="6" t="s">
        <v>55</v>
      </c>
      <c r="F1644" s="8">
        <v>249</v>
      </c>
    </row>
    <row r="1645" spans="1:6" ht="12.75">
      <c r="A1645" s="6">
        <v>158732</v>
      </c>
      <c r="B1645" s="6">
        <v>134</v>
      </c>
      <c r="C1645" s="7" t="s">
        <v>1708</v>
      </c>
      <c r="E1645" s="6" t="s">
        <v>55</v>
      </c>
      <c r="F1645" s="8">
        <v>249</v>
      </c>
    </row>
    <row r="1646" spans="1:6" ht="12.75">
      <c r="A1646" s="6">
        <v>158733</v>
      </c>
      <c r="B1646" s="6">
        <v>134</v>
      </c>
      <c r="C1646" s="7" t="s">
        <v>1709</v>
      </c>
      <c r="E1646" s="6" t="s">
        <v>55</v>
      </c>
      <c r="F1646" s="8">
        <v>249</v>
      </c>
    </row>
    <row r="1647" spans="1:6" ht="12.75">
      <c r="A1647" s="6">
        <v>158734</v>
      </c>
      <c r="B1647" s="6">
        <v>134</v>
      </c>
      <c r="C1647" s="7" t="s">
        <v>1710</v>
      </c>
      <c r="E1647" s="6" t="s">
        <v>55</v>
      </c>
      <c r="F1647" s="8">
        <v>249</v>
      </c>
    </row>
    <row r="1648" spans="1:6" ht="12.75">
      <c r="A1648" s="6">
        <v>158762</v>
      </c>
      <c r="B1648" s="6" t="s">
        <v>1711</v>
      </c>
      <c r="C1648" s="7" t="s">
        <v>1712</v>
      </c>
      <c r="E1648" s="6" t="s">
        <v>7</v>
      </c>
      <c r="F1648" s="8">
        <v>49.9</v>
      </c>
    </row>
    <row r="1649" spans="1:6" ht="12.75">
      <c r="A1649" s="6">
        <v>158772</v>
      </c>
      <c r="B1649" s="6" t="s">
        <v>1713</v>
      </c>
      <c r="C1649" s="7" t="s">
        <v>1714</v>
      </c>
      <c r="E1649" s="6" t="s">
        <v>7</v>
      </c>
      <c r="F1649" s="8">
        <v>49.9</v>
      </c>
    </row>
    <row r="1650" spans="1:6" ht="12.75">
      <c r="A1650" s="6">
        <v>158791</v>
      </c>
      <c r="B1650" s="6" t="s">
        <v>1711</v>
      </c>
      <c r="C1650" s="7" t="s">
        <v>1715</v>
      </c>
      <c r="E1650" s="6" t="s">
        <v>7</v>
      </c>
      <c r="F1650" s="8">
        <v>21.5</v>
      </c>
    </row>
    <row r="1651" spans="1:6" ht="12.75">
      <c r="A1651" s="6">
        <v>158799</v>
      </c>
      <c r="B1651" s="6" t="s">
        <v>1711</v>
      </c>
      <c r="C1651" s="7" t="s">
        <v>1716</v>
      </c>
      <c r="E1651" s="6" t="s">
        <v>7</v>
      </c>
      <c r="F1651" s="8">
        <v>24.9</v>
      </c>
    </row>
    <row r="1652" spans="1:6" ht="12.75">
      <c r="A1652" s="6">
        <v>158803</v>
      </c>
      <c r="B1652" s="6">
        <v>523</v>
      </c>
      <c r="C1652" s="7" t="s">
        <v>1717</v>
      </c>
      <c r="D1652" s="2" t="s">
        <v>80</v>
      </c>
      <c r="E1652" s="6" t="s">
        <v>55</v>
      </c>
      <c r="F1652" s="8">
        <v>209</v>
      </c>
    </row>
    <row r="1653" spans="1:6" ht="12.75">
      <c r="A1653" s="6">
        <v>158804</v>
      </c>
      <c r="B1653" s="6">
        <v>523</v>
      </c>
      <c r="C1653" s="7" t="s">
        <v>1718</v>
      </c>
      <c r="D1653" s="2" t="s">
        <v>80</v>
      </c>
      <c r="E1653" s="6" t="s">
        <v>55</v>
      </c>
      <c r="F1653" s="8">
        <v>209</v>
      </c>
    </row>
    <row r="1654" spans="1:6" ht="12.75">
      <c r="A1654" s="6">
        <v>158813</v>
      </c>
      <c r="B1654" s="6">
        <v>523</v>
      </c>
      <c r="C1654" s="7" t="s">
        <v>1719</v>
      </c>
      <c r="D1654" s="2" t="s">
        <v>80</v>
      </c>
      <c r="E1654" s="6" t="s">
        <v>55</v>
      </c>
      <c r="F1654" s="8">
        <v>209</v>
      </c>
    </row>
    <row r="1655" spans="1:6" ht="12.75">
      <c r="A1655" s="6">
        <v>158814</v>
      </c>
      <c r="B1655" s="6">
        <v>523</v>
      </c>
      <c r="C1655" s="7" t="s">
        <v>1720</v>
      </c>
      <c r="D1655" s="2" t="s">
        <v>80</v>
      </c>
      <c r="E1655" s="6" t="s">
        <v>55</v>
      </c>
      <c r="F1655" s="8">
        <v>209</v>
      </c>
    </row>
    <row r="1656" spans="1:6" ht="12.75">
      <c r="A1656" s="6">
        <v>158823</v>
      </c>
      <c r="B1656" s="6">
        <v>523</v>
      </c>
      <c r="C1656" s="7" t="s">
        <v>1721</v>
      </c>
      <c r="D1656" s="2" t="s">
        <v>80</v>
      </c>
      <c r="E1656" s="6" t="s">
        <v>55</v>
      </c>
      <c r="F1656" s="8">
        <v>209</v>
      </c>
    </row>
    <row r="1657" spans="1:6" ht="12.75">
      <c r="A1657" s="6">
        <v>158824</v>
      </c>
      <c r="B1657" s="6">
        <v>523</v>
      </c>
      <c r="C1657" s="7" t="s">
        <v>1722</v>
      </c>
      <c r="D1657" s="2" t="s">
        <v>80</v>
      </c>
      <c r="E1657" s="6" t="s">
        <v>55</v>
      </c>
      <c r="F1657" s="8">
        <v>209</v>
      </c>
    </row>
    <row r="1658" spans="1:6" ht="12.75">
      <c r="A1658" s="6">
        <v>158833</v>
      </c>
      <c r="B1658" s="6">
        <v>523</v>
      </c>
      <c r="C1658" s="7" t="s">
        <v>1723</v>
      </c>
      <c r="D1658" s="2" t="s">
        <v>80</v>
      </c>
      <c r="E1658" s="6" t="s">
        <v>55</v>
      </c>
      <c r="F1658" s="8">
        <v>209</v>
      </c>
    </row>
    <row r="1659" spans="1:6" ht="12.75">
      <c r="A1659" s="6">
        <v>158834</v>
      </c>
      <c r="B1659" s="6">
        <v>523</v>
      </c>
      <c r="C1659" s="7" t="s">
        <v>1724</v>
      </c>
      <c r="D1659" s="2" t="s">
        <v>80</v>
      </c>
      <c r="E1659" s="6" t="s">
        <v>55</v>
      </c>
      <c r="F1659" s="8">
        <v>209</v>
      </c>
    </row>
    <row r="1660" spans="1:6" ht="12.75">
      <c r="A1660" s="6">
        <v>158852</v>
      </c>
      <c r="B1660" s="6">
        <v>134</v>
      </c>
      <c r="C1660" s="7" t="s">
        <v>1725</v>
      </c>
      <c r="D1660" s="2" t="s">
        <v>80</v>
      </c>
      <c r="E1660" s="6" t="s">
        <v>55</v>
      </c>
      <c r="F1660" s="8">
        <v>329</v>
      </c>
    </row>
    <row r="1661" spans="1:6" ht="12.75">
      <c r="A1661" s="6">
        <v>158853</v>
      </c>
      <c r="B1661" s="6">
        <v>134</v>
      </c>
      <c r="C1661" s="7" t="s">
        <v>1726</v>
      </c>
      <c r="D1661" s="2" t="s">
        <v>80</v>
      </c>
      <c r="E1661" s="6" t="s">
        <v>55</v>
      </c>
      <c r="F1661" s="8">
        <v>329</v>
      </c>
    </row>
    <row r="1662" spans="1:6" ht="12.75">
      <c r="A1662" s="6">
        <v>158854</v>
      </c>
      <c r="B1662" s="6">
        <v>134</v>
      </c>
      <c r="C1662" s="7" t="s">
        <v>1727</v>
      </c>
      <c r="D1662" s="2" t="s">
        <v>80</v>
      </c>
      <c r="E1662" s="6" t="s">
        <v>55</v>
      </c>
      <c r="F1662" s="8">
        <v>329</v>
      </c>
    </row>
    <row r="1663" spans="1:6" ht="12.75">
      <c r="A1663" s="6">
        <v>158862</v>
      </c>
      <c r="B1663" s="6">
        <v>134</v>
      </c>
      <c r="C1663" s="7" t="s">
        <v>1728</v>
      </c>
      <c r="D1663" s="2" t="s">
        <v>80</v>
      </c>
      <c r="E1663" s="6" t="s">
        <v>55</v>
      </c>
      <c r="F1663" s="8">
        <v>329</v>
      </c>
    </row>
    <row r="1664" spans="1:6" ht="12.75">
      <c r="A1664" s="6">
        <v>158863</v>
      </c>
      <c r="B1664" s="6">
        <v>134</v>
      </c>
      <c r="C1664" s="7" t="s">
        <v>1729</v>
      </c>
      <c r="D1664" s="2" t="s">
        <v>80</v>
      </c>
      <c r="E1664" s="6" t="s">
        <v>55</v>
      </c>
      <c r="F1664" s="8">
        <v>329</v>
      </c>
    </row>
    <row r="1665" spans="1:6" ht="12.75">
      <c r="A1665" s="6">
        <v>158864</v>
      </c>
      <c r="B1665" s="6">
        <v>134</v>
      </c>
      <c r="C1665" s="7" t="s">
        <v>1730</v>
      </c>
      <c r="D1665" s="2" t="s">
        <v>80</v>
      </c>
      <c r="E1665" s="6" t="s">
        <v>55</v>
      </c>
      <c r="F1665" s="8">
        <v>329</v>
      </c>
    </row>
    <row r="1666" spans="1:6" ht="12.75">
      <c r="A1666" s="6">
        <v>159130</v>
      </c>
      <c r="B1666" s="6">
        <v>142</v>
      </c>
      <c r="C1666" s="7" t="s">
        <v>1731</v>
      </c>
      <c r="D1666" s="2" t="s">
        <v>80</v>
      </c>
      <c r="E1666" s="6" t="s">
        <v>55</v>
      </c>
      <c r="F1666" s="8">
        <v>479</v>
      </c>
    </row>
    <row r="1667" spans="1:6" ht="12.75">
      <c r="A1667" s="6">
        <v>159131</v>
      </c>
      <c r="B1667" s="6">
        <v>142</v>
      </c>
      <c r="C1667" s="7" t="s">
        <v>1732</v>
      </c>
      <c r="D1667" s="2" t="s">
        <v>80</v>
      </c>
      <c r="E1667" s="6" t="s">
        <v>55</v>
      </c>
      <c r="F1667" s="8">
        <v>479</v>
      </c>
    </row>
    <row r="1668" spans="1:6" ht="12.75">
      <c r="A1668" s="6">
        <v>159134</v>
      </c>
      <c r="B1668" s="6">
        <v>142</v>
      </c>
      <c r="C1668" s="7" t="s">
        <v>1733</v>
      </c>
      <c r="D1668" s="2" t="s">
        <v>80</v>
      </c>
      <c r="E1668" s="6" t="s">
        <v>55</v>
      </c>
      <c r="F1668" s="8">
        <v>479</v>
      </c>
    </row>
    <row r="1669" spans="1:6" ht="12.75">
      <c r="A1669" s="6">
        <v>159140</v>
      </c>
      <c r="B1669" s="6">
        <v>142</v>
      </c>
      <c r="C1669" s="7" t="s">
        <v>1734</v>
      </c>
      <c r="D1669" s="2" t="s">
        <v>80</v>
      </c>
      <c r="E1669" s="6" t="s">
        <v>55</v>
      </c>
      <c r="F1669" s="8">
        <v>499</v>
      </c>
    </row>
    <row r="1670" spans="1:6" ht="12.75">
      <c r="A1670" s="6">
        <v>159141</v>
      </c>
      <c r="B1670" s="6">
        <v>142</v>
      </c>
      <c r="C1670" s="7" t="s">
        <v>1735</v>
      </c>
      <c r="D1670" s="2" t="s">
        <v>80</v>
      </c>
      <c r="E1670" s="6" t="s">
        <v>55</v>
      </c>
      <c r="F1670" s="8">
        <v>499</v>
      </c>
    </row>
    <row r="1671" spans="1:6" ht="12.75">
      <c r="A1671" s="6">
        <v>159144</v>
      </c>
      <c r="B1671" s="6">
        <v>142</v>
      </c>
      <c r="C1671" s="7" t="s">
        <v>1736</v>
      </c>
      <c r="D1671" s="2" t="s">
        <v>80</v>
      </c>
      <c r="E1671" s="6" t="s">
        <v>55</v>
      </c>
      <c r="F1671" s="8">
        <v>499</v>
      </c>
    </row>
    <row r="1672" spans="1:6" ht="12.75">
      <c r="A1672" s="6">
        <v>159210</v>
      </c>
      <c r="B1672" s="6">
        <v>143</v>
      </c>
      <c r="C1672" s="7" t="s">
        <v>1737</v>
      </c>
      <c r="D1672" s="2" t="s">
        <v>80</v>
      </c>
      <c r="E1672" s="6" t="s">
        <v>55</v>
      </c>
      <c r="F1672" s="8">
        <v>199.9</v>
      </c>
    </row>
    <row r="1673" spans="1:6" ht="12.75">
      <c r="A1673" s="6">
        <v>159211</v>
      </c>
      <c r="B1673" s="6">
        <v>143</v>
      </c>
      <c r="C1673" s="7" t="s">
        <v>1738</v>
      </c>
      <c r="D1673" s="2" t="s">
        <v>80</v>
      </c>
      <c r="E1673" s="6" t="s">
        <v>55</v>
      </c>
      <c r="F1673" s="8">
        <v>199.9</v>
      </c>
    </row>
    <row r="1674" spans="1:6" ht="12.75">
      <c r="A1674" s="6">
        <v>159214</v>
      </c>
      <c r="B1674" s="6">
        <v>143</v>
      </c>
      <c r="C1674" s="7" t="s">
        <v>1739</v>
      </c>
      <c r="D1674" s="2" t="s">
        <v>80</v>
      </c>
      <c r="E1674" s="6" t="s">
        <v>55</v>
      </c>
      <c r="F1674" s="8">
        <v>199.9</v>
      </c>
    </row>
    <row r="1675" spans="1:6" ht="12.75">
      <c r="A1675" s="6">
        <v>159220</v>
      </c>
      <c r="B1675" s="6">
        <v>143</v>
      </c>
      <c r="C1675" s="7" t="s">
        <v>1740</v>
      </c>
      <c r="D1675" s="2" t="s">
        <v>80</v>
      </c>
      <c r="E1675" s="6" t="s">
        <v>55</v>
      </c>
      <c r="F1675" s="8">
        <v>349</v>
      </c>
    </row>
    <row r="1676" spans="1:6" ht="12.75">
      <c r="A1676" s="6">
        <v>159221</v>
      </c>
      <c r="B1676" s="6">
        <v>143</v>
      </c>
      <c r="C1676" s="7" t="s">
        <v>1741</v>
      </c>
      <c r="D1676" s="2" t="s">
        <v>80</v>
      </c>
      <c r="E1676" s="6" t="s">
        <v>55</v>
      </c>
      <c r="F1676" s="8">
        <v>349</v>
      </c>
    </row>
    <row r="1677" spans="1:6" ht="12.75">
      <c r="A1677" s="6">
        <v>159224</v>
      </c>
      <c r="B1677" s="6">
        <v>143</v>
      </c>
      <c r="C1677" s="7" t="s">
        <v>1742</v>
      </c>
      <c r="D1677" s="2" t="s">
        <v>80</v>
      </c>
      <c r="E1677" s="6" t="s">
        <v>55</v>
      </c>
      <c r="F1677" s="8">
        <v>349</v>
      </c>
    </row>
    <row r="1678" spans="1:6" ht="12.75">
      <c r="A1678" s="6">
        <v>159230</v>
      </c>
      <c r="B1678" s="6">
        <v>143</v>
      </c>
      <c r="C1678" s="7" t="s">
        <v>1743</v>
      </c>
      <c r="D1678" s="2" t="s">
        <v>80</v>
      </c>
      <c r="E1678" s="6" t="s">
        <v>55</v>
      </c>
      <c r="F1678" s="8">
        <v>349</v>
      </c>
    </row>
    <row r="1679" spans="1:6" ht="12.75">
      <c r="A1679" s="6">
        <v>159231</v>
      </c>
      <c r="B1679" s="6">
        <v>143</v>
      </c>
      <c r="C1679" s="7" t="s">
        <v>1744</v>
      </c>
      <c r="D1679" s="2" t="s">
        <v>80</v>
      </c>
      <c r="E1679" s="6" t="s">
        <v>55</v>
      </c>
      <c r="F1679" s="8">
        <v>349</v>
      </c>
    </row>
    <row r="1680" spans="1:6" ht="12.75">
      <c r="A1680" s="6">
        <v>159234</v>
      </c>
      <c r="B1680" s="6">
        <v>143</v>
      </c>
      <c r="C1680" s="7" t="s">
        <v>1745</v>
      </c>
      <c r="D1680" s="2" t="s">
        <v>80</v>
      </c>
      <c r="E1680" s="6" t="s">
        <v>55</v>
      </c>
      <c r="F1680" s="8">
        <v>349</v>
      </c>
    </row>
    <row r="1681" spans="1:6" ht="12.75">
      <c r="A1681" s="6">
        <v>160124</v>
      </c>
      <c r="B1681" s="6">
        <v>499</v>
      </c>
      <c r="C1681" s="7" t="s">
        <v>1746</v>
      </c>
      <c r="D1681" s="2" t="s">
        <v>27</v>
      </c>
      <c r="E1681" s="6" t="s">
        <v>7</v>
      </c>
      <c r="F1681" s="8">
        <v>124.9</v>
      </c>
    </row>
    <row r="1682" spans="1:6" ht="12.75">
      <c r="A1682" s="6">
        <v>160134</v>
      </c>
      <c r="B1682" s="6">
        <v>499</v>
      </c>
      <c r="C1682" s="7" t="s">
        <v>1747</v>
      </c>
      <c r="D1682" s="2" t="s">
        <v>27</v>
      </c>
      <c r="E1682" s="6" t="s">
        <v>55</v>
      </c>
      <c r="F1682" s="8">
        <v>159.9</v>
      </c>
    </row>
    <row r="1683" spans="1:6" ht="12.75">
      <c r="A1683" s="6">
        <v>160180</v>
      </c>
      <c r="B1683" s="6">
        <v>313</v>
      </c>
      <c r="C1683" s="7" t="s">
        <v>1748</v>
      </c>
      <c r="D1683" s="2" t="s">
        <v>80</v>
      </c>
      <c r="E1683" s="6" t="s">
        <v>55</v>
      </c>
      <c r="F1683" s="8">
        <v>169.9</v>
      </c>
    </row>
    <row r="1684" spans="1:6" ht="12.75">
      <c r="A1684" s="6">
        <v>160181</v>
      </c>
      <c r="B1684" s="6">
        <v>313</v>
      </c>
      <c r="C1684" s="7" t="s">
        <v>1749</v>
      </c>
      <c r="D1684" s="2" t="s">
        <v>80</v>
      </c>
      <c r="E1684" s="6" t="s">
        <v>55</v>
      </c>
      <c r="F1684" s="8">
        <v>169.9</v>
      </c>
    </row>
    <row r="1685" spans="1:6" ht="12.75">
      <c r="A1685" s="6">
        <v>160184</v>
      </c>
      <c r="B1685" s="6">
        <v>313</v>
      </c>
      <c r="C1685" s="7" t="s">
        <v>1750</v>
      </c>
      <c r="D1685" s="2" t="s">
        <v>80</v>
      </c>
      <c r="E1685" s="6" t="s">
        <v>55</v>
      </c>
      <c r="F1685" s="8">
        <v>169.9</v>
      </c>
    </row>
    <row r="1686" spans="1:6" ht="12.75">
      <c r="A1686" s="6">
        <v>160190</v>
      </c>
      <c r="B1686" s="6">
        <v>313</v>
      </c>
      <c r="C1686" s="7" t="s">
        <v>1751</v>
      </c>
      <c r="D1686" s="2" t="s">
        <v>80</v>
      </c>
      <c r="E1686" s="6" t="s">
        <v>55</v>
      </c>
      <c r="F1686" s="8">
        <v>249</v>
      </c>
    </row>
    <row r="1687" spans="1:6" ht="12.75">
      <c r="A1687" s="6">
        <v>160191</v>
      </c>
      <c r="B1687" s="6">
        <v>313</v>
      </c>
      <c r="C1687" s="7" t="s">
        <v>1752</v>
      </c>
      <c r="D1687" s="2" t="s">
        <v>80</v>
      </c>
      <c r="E1687" s="6" t="s">
        <v>55</v>
      </c>
      <c r="F1687" s="8">
        <v>249</v>
      </c>
    </row>
    <row r="1688" spans="1:6" ht="12.75">
      <c r="A1688" s="6">
        <v>160194</v>
      </c>
      <c r="B1688" s="6">
        <v>313</v>
      </c>
      <c r="C1688" s="7" t="s">
        <v>1753</v>
      </c>
      <c r="D1688" s="2" t="s">
        <v>80</v>
      </c>
      <c r="E1688" s="6" t="s">
        <v>55</v>
      </c>
      <c r="F1688" s="8">
        <v>249</v>
      </c>
    </row>
    <row r="1689" spans="1:6" ht="12.75">
      <c r="A1689" s="6">
        <v>160212</v>
      </c>
      <c r="B1689" s="6">
        <v>312</v>
      </c>
      <c r="C1689" s="7" t="s">
        <v>1754</v>
      </c>
      <c r="D1689" s="2" t="s">
        <v>27</v>
      </c>
      <c r="E1689" s="6" t="s">
        <v>55</v>
      </c>
      <c r="F1689" s="8">
        <v>189.9</v>
      </c>
    </row>
    <row r="1690" spans="1:6" ht="12.75">
      <c r="A1690" s="6">
        <v>160216</v>
      </c>
      <c r="B1690" s="6">
        <v>312</v>
      </c>
      <c r="C1690" s="7" t="s">
        <v>1755</v>
      </c>
      <c r="D1690" s="2" t="s">
        <v>27</v>
      </c>
      <c r="E1690" s="6" t="s">
        <v>55</v>
      </c>
      <c r="F1690" s="8">
        <v>199.9</v>
      </c>
    </row>
    <row r="1691" spans="1:6" ht="12.75">
      <c r="A1691" s="6">
        <v>160421</v>
      </c>
      <c r="B1691" s="6">
        <v>520</v>
      </c>
      <c r="C1691" s="7" t="s">
        <v>1756</v>
      </c>
      <c r="D1691" s="2" t="s">
        <v>27</v>
      </c>
      <c r="E1691" s="6" t="s">
        <v>7</v>
      </c>
      <c r="F1691" s="8">
        <v>99.9</v>
      </c>
    </row>
    <row r="1692" spans="1:6" ht="12.75">
      <c r="A1692" s="6">
        <v>160431</v>
      </c>
      <c r="B1692" s="6">
        <v>520</v>
      </c>
      <c r="C1692" s="7" t="s">
        <v>1757</v>
      </c>
      <c r="D1692" s="2" t="s">
        <v>27</v>
      </c>
      <c r="E1692" s="6" t="s">
        <v>7</v>
      </c>
      <c r="F1692" s="8">
        <v>99.9</v>
      </c>
    </row>
    <row r="1693" spans="1:6" ht="12.75">
      <c r="A1693" s="6">
        <v>160441</v>
      </c>
      <c r="B1693" s="6">
        <v>520</v>
      </c>
      <c r="C1693" s="7" t="s">
        <v>1758</v>
      </c>
      <c r="E1693" s="6" t="s">
        <v>7</v>
      </c>
      <c r="F1693" s="8">
        <v>137.5</v>
      </c>
    </row>
    <row r="1694" spans="1:6" ht="12.75">
      <c r="A1694" s="6">
        <v>160451</v>
      </c>
      <c r="B1694" s="6">
        <v>520</v>
      </c>
      <c r="C1694" s="7" t="s">
        <v>1759</v>
      </c>
      <c r="E1694" s="6" t="s">
        <v>7</v>
      </c>
      <c r="F1694" s="8">
        <v>137.5</v>
      </c>
    </row>
    <row r="1695" spans="1:6" ht="12.75">
      <c r="A1695" s="6">
        <v>160461</v>
      </c>
      <c r="B1695" s="6">
        <v>520</v>
      </c>
      <c r="C1695" s="7" t="s">
        <v>1760</v>
      </c>
      <c r="E1695" s="6" t="s">
        <v>7</v>
      </c>
      <c r="F1695" s="8">
        <v>174.9</v>
      </c>
    </row>
    <row r="1696" spans="1:6" ht="12.75">
      <c r="A1696" s="6">
        <v>160471</v>
      </c>
      <c r="B1696" s="6">
        <v>520</v>
      </c>
      <c r="C1696" s="7" t="s">
        <v>1761</v>
      </c>
      <c r="E1696" s="6" t="s">
        <v>7</v>
      </c>
      <c r="F1696" s="8">
        <v>174.9</v>
      </c>
    </row>
    <row r="1697" spans="1:6" ht="12.75">
      <c r="A1697" s="6">
        <v>160481</v>
      </c>
      <c r="B1697" s="6">
        <v>520</v>
      </c>
      <c r="C1697" s="7" t="s">
        <v>1762</v>
      </c>
      <c r="E1697" s="6" t="s">
        <v>7</v>
      </c>
      <c r="F1697" s="8">
        <v>199.9</v>
      </c>
    </row>
    <row r="1698" spans="1:6" ht="12.75">
      <c r="A1698" s="6">
        <v>160491</v>
      </c>
      <c r="B1698" s="6">
        <v>520</v>
      </c>
      <c r="C1698" s="7" t="s">
        <v>1763</v>
      </c>
      <c r="E1698" s="6" t="s">
        <v>7</v>
      </c>
      <c r="F1698" s="8">
        <v>199.9</v>
      </c>
    </row>
    <row r="1699" spans="1:6" ht="12.75">
      <c r="A1699" s="6">
        <v>160581</v>
      </c>
      <c r="B1699" s="6">
        <v>520</v>
      </c>
      <c r="C1699" s="7" t="s">
        <v>1764</v>
      </c>
      <c r="D1699" s="2" t="s">
        <v>80</v>
      </c>
      <c r="E1699" s="6" t="s">
        <v>7</v>
      </c>
      <c r="F1699" s="8">
        <v>199.9</v>
      </c>
    </row>
    <row r="1700" spans="1:6" ht="12.75">
      <c r="A1700" s="6">
        <v>160591</v>
      </c>
      <c r="B1700" s="6">
        <v>520</v>
      </c>
      <c r="C1700" s="7" t="s">
        <v>1765</v>
      </c>
      <c r="D1700" s="2" t="s">
        <v>80</v>
      </c>
      <c r="E1700" s="6" t="s">
        <v>7</v>
      </c>
      <c r="F1700" s="8">
        <v>199.9</v>
      </c>
    </row>
    <row r="1701" spans="1:6" ht="12.75">
      <c r="A1701" s="6">
        <v>160631</v>
      </c>
      <c r="B1701" s="6">
        <v>477</v>
      </c>
      <c r="C1701" s="7" t="s">
        <v>1766</v>
      </c>
      <c r="D1701" s="2" t="s">
        <v>27</v>
      </c>
      <c r="E1701" s="6" t="s">
        <v>55</v>
      </c>
      <c r="F1701" s="8">
        <v>99.9</v>
      </c>
    </row>
    <row r="1702" spans="1:6" ht="12.75">
      <c r="A1702" s="6">
        <v>160634</v>
      </c>
      <c r="B1702" s="6">
        <v>477</v>
      </c>
      <c r="C1702" s="7" t="s">
        <v>1767</v>
      </c>
      <c r="D1702" s="2" t="s">
        <v>27</v>
      </c>
      <c r="E1702" s="6" t="s">
        <v>55</v>
      </c>
      <c r="F1702" s="8">
        <v>99.9</v>
      </c>
    </row>
    <row r="1703" spans="1:6" ht="12.75">
      <c r="A1703" s="6">
        <v>160773</v>
      </c>
      <c r="B1703" s="6">
        <v>255</v>
      </c>
      <c r="C1703" s="7" t="s">
        <v>1768</v>
      </c>
      <c r="D1703" s="2" t="s">
        <v>27</v>
      </c>
      <c r="E1703" s="6" t="s">
        <v>7</v>
      </c>
      <c r="F1703" s="8">
        <v>237.5</v>
      </c>
    </row>
    <row r="1704" spans="1:6" ht="12.75">
      <c r="A1704" s="6">
        <v>160774</v>
      </c>
      <c r="B1704" s="6">
        <v>255</v>
      </c>
      <c r="C1704" s="7" t="s">
        <v>1769</v>
      </c>
      <c r="D1704" s="2" t="s">
        <v>27</v>
      </c>
      <c r="E1704" s="6" t="s">
        <v>7</v>
      </c>
      <c r="F1704" s="8">
        <v>237.5</v>
      </c>
    </row>
    <row r="1705" spans="1:6" ht="12.75">
      <c r="A1705" s="6">
        <v>160831</v>
      </c>
      <c r="B1705" s="6">
        <v>139</v>
      </c>
      <c r="C1705" s="7" t="s">
        <v>1770</v>
      </c>
      <c r="E1705" s="6" t="s">
        <v>7</v>
      </c>
      <c r="F1705" s="8">
        <v>298.9</v>
      </c>
    </row>
    <row r="1706" spans="1:6" ht="12.75">
      <c r="A1706" s="6">
        <v>160832</v>
      </c>
      <c r="B1706" s="6">
        <v>139</v>
      </c>
      <c r="C1706" s="7" t="s">
        <v>1771</v>
      </c>
      <c r="E1706" s="6" t="s">
        <v>7</v>
      </c>
      <c r="F1706" s="8">
        <v>298.9</v>
      </c>
    </row>
    <row r="1707" spans="1:6" ht="12.75">
      <c r="A1707" s="6">
        <v>160861</v>
      </c>
      <c r="B1707" s="6">
        <v>255</v>
      </c>
      <c r="C1707" s="7" t="s">
        <v>1772</v>
      </c>
      <c r="D1707" s="2" t="s">
        <v>27</v>
      </c>
      <c r="E1707" s="6" t="s">
        <v>55</v>
      </c>
      <c r="F1707" s="8">
        <v>129.9</v>
      </c>
    </row>
    <row r="1708" spans="1:6" ht="12.75">
      <c r="A1708" s="6">
        <v>160864</v>
      </c>
      <c r="B1708" s="6">
        <v>255</v>
      </c>
      <c r="C1708" s="7" t="s">
        <v>1773</v>
      </c>
      <c r="D1708" s="2" t="s">
        <v>27</v>
      </c>
      <c r="E1708" s="6" t="s">
        <v>55</v>
      </c>
      <c r="F1708" s="8">
        <v>129.9</v>
      </c>
    </row>
    <row r="1709" spans="1:6" ht="12.75">
      <c r="A1709" s="6">
        <v>160874</v>
      </c>
      <c r="B1709" s="6">
        <v>139</v>
      </c>
      <c r="C1709" s="7" t="s">
        <v>1774</v>
      </c>
      <c r="D1709" s="2" t="s">
        <v>27</v>
      </c>
      <c r="E1709" s="6" t="s">
        <v>7</v>
      </c>
      <c r="F1709" s="8">
        <v>224.9</v>
      </c>
    </row>
    <row r="1710" spans="1:6" ht="12.75">
      <c r="A1710" s="6">
        <v>160900</v>
      </c>
      <c r="B1710" s="6">
        <v>147</v>
      </c>
      <c r="C1710" s="7" t="s">
        <v>1775</v>
      </c>
      <c r="D1710" s="2" t="s">
        <v>80</v>
      </c>
      <c r="E1710" s="6" t="s">
        <v>55</v>
      </c>
      <c r="F1710" s="8">
        <v>149.9</v>
      </c>
    </row>
    <row r="1711" spans="1:6" ht="12.75">
      <c r="A1711" s="6">
        <v>160901</v>
      </c>
      <c r="B1711" s="6">
        <v>147</v>
      </c>
      <c r="C1711" s="7" t="s">
        <v>1776</v>
      </c>
      <c r="D1711" s="2" t="s">
        <v>80</v>
      </c>
      <c r="E1711" s="6" t="s">
        <v>55</v>
      </c>
      <c r="F1711" s="8">
        <v>149.9</v>
      </c>
    </row>
    <row r="1712" spans="1:6" ht="12.75">
      <c r="A1712" s="6">
        <v>160904</v>
      </c>
      <c r="B1712" s="6">
        <v>147</v>
      </c>
      <c r="C1712" s="7" t="s">
        <v>1777</v>
      </c>
      <c r="D1712" s="2" t="s">
        <v>80</v>
      </c>
      <c r="E1712" s="6" t="s">
        <v>55</v>
      </c>
      <c r="F1712" s="8">
        <v>149.9</v>
      </c>
    </row>
    <row r="1713" spans="1:6" ht="12.75">
      <c r="A1713" s="6">
        <v>161271</v>
      </c>
      <c r="B1713" s="6">
        <v>491</v>
      </c>
      <c r="C1713" s="7" t="s">
        <v>1778</v>
      </c>
      <c r="E1713" s="6" t="s">
        <v>7</v>
      </c>
      <c r="F1713" s="8">
        <v>124.9</v>
      </c>
    </row>
    <row r="1714" spans="1:6" ht="12.75">
      <c r="A1714" s="6">
        <v>161281</v>
      </c>
      <c r="B1714" s="6">
        <v>491</v>
      </c>
      <c r="C1714" s="7" t="s">
        <v>1779</v>
      </c>
      <c r="E1714" s="6" t="s">
        <v>7</v>
      </c>
      <c r="F1714" s="8">
        <v>137.5</v>
      </c>
    </row>
    <row r="1715" spans="1:6" ht="12.75">
      <c r="A1715" s="6">
        <v>161291</v>
      </c>
      <c r="B1715" s="6">
        <v>491</v>
      </c>
      <c r="C1715" s="7" t="s">
        <v>1780</v>
      </c>
      <c r="E1715" s="6" t="s">
        <v>7</v>
      </c>
      <c r="F1715" s="8">
        <v>124.9</v>
      </c>
    </row>
    <row r="1716" spans="1:6" ht="12.75">
      <c r="A1716" s="6">
        <v>161301</v>
      </c>
      <c r="B1716" s="6">
        <v>491</v>
      </c>
      <c r="C1716" s="7" t="s">
        <v>1781</v>
      </c>
      <c r="E1716" s="6" t="s">
        <v>7</v>
      </c>
      <c r="F1716" s="8">
        <v>137.5</v>
      </c>
    </row>
    <row r="1717" spans="1:6" ht="12.75">
      <c r="A1717" s="6">
        <v>161461</v>
      </c>
      <c r="B1717" s="6">
        <v>254</v>
      </c>
      <c r="C1717" s="7" t="s">
        <v>1782</v>
      </c>
      <c r="E1717" s="6" t="s">
        <v>55</v>
      </c>
      <c r="F1717" s="8">
        <v>179.9</v>
      </c>
    </row>
    <row r="1718" spans="1:6" ht="12.75">
      <c r="A1718" s="6">
        <v>161464</v>
      </c>
      <c r="B1718" s="6">
        <v>254</v>
      </c>
      <c r="C1718" s="7" t="s">
        <v>1783</v>
      </c>
      <c r="E1718" s="6" t="s">
        <v>55</v>
      </c>
      <c r="F1718" s="8">
        <v>179.9</v>
      </c>
    </row>
    <row r="1719" spans="1:6" ht="12.75">
      <c r="A1719" s="6">
        <v>162601</v>
      </c>
      <c r="B1719" s="6">
        <v>498</v>
      </c>
      <c r="C1719" s="7" t="s">
        <v>1784</v>
      </c>
      <c r="E1719" s="6" t="s">
        <v>7</v>
      </c>
      <c r="F1719" s="8">
        <v>187.5</v>
      </c>
    </row>
    <row r="1720" spans="1:6" ht="12.75">
      <c r="A1720" s="6">
        <v>162604</v>
      </c>
      <c r="B1720" s="6">
        <v>498</v>
      </c>
      <c r="C1720" s="7" t="s">
        <v>1785</v>
      </c>
      <c r="E1720" s="6" t="s">
        <v>7</v>
      </c>
      <c r="F1720" s="8">
        <v>187.5</v>
      </c>
    </row>
    <row r="1721" spans="1:6" ht="12.75">
      <c r="A1721" s="6">
        <v>162611</v>
      </c>
      <c r="B1721" s="6">
        <v>498</v>
      </c>
      <c r="C1721" s="7" t="s">
        <v>1786</v>
      </c>
      <c r="E1721" s="6" t="s">
        <v>7</v>
      </c>
      <c r="F1721" s="8">
        <v>174.9</v>
      </c>
    </row>
    <row r="1722" spans="1:6" ht="12.75">
      <c r="A1722" s="6">
        <v>162614</v>
      </c>
      <c r="B1722" s="6">
        <v>498</v>
      </c>
      <c r="C1722" s="7" t="s">
        <v>1787</v>
      </c>
      <c r="E1722" s="6" t="s">
        <v>7</v>
      </c>
      <c r="F1722" s="8">
        <v>174.9</v>
      </c>
    </row>
    <row r="1723" spans="1:6" ht="12.75">
      <c r="A1723" s="6">
        <v>162631</v>
      </c>
      <c r="B1723" s="6">
        <v>257</v>
      </c>
      <c r="C1723" s="7" t="s">
        <v>1788</v>
      </c>
      <c r="E1723" s="6" t="s">
        <v>7</v>
      </c>
      <c r="F1723" s="8">
        <v>212.5</v>
      </c>
    </row>
    <row r="1724" spans="1:6" ht="12.75">
      <c r="A1724" s="6">
        <v>162634</v>
      </c>
      <c r="B1724" s="6">
        <v>257</v>
      </c>
      <c r="C1724" s="7" t="s">
        <v>1789</v>
      </c>
      <c r="E1724" s="6" t="s">
        <v>7</v>
      </c>
      <c r="F1724" s="8">
        <v>212.5</v>
      </c>
    </row>
    <row r="1725" spans="1:6" ht="12.75">
      <c r="A1725" s="6">
        <v>162641</v>
      </c>
      <c r="B1725" s="6">
        <v>257</v>
      </c>
      <c r="C1725" s="7" t="s">
        <v>1790</v>
      </c>
      <c r="E1725" s="6" t="s">
        <v>7</v>
      </c>
      <c r="F1725" s="8">
        <v>187.5</v>
      </c>
    </row>
    <row r="1726" spans="1:6" ht="12.75">
      <c r="A1726" s="6">
        <v>162644</v>
      </c>
      <c r="B1726" s="6">
        <v>257</v>
      </c>
      <c r="C1726" s="7" t="s">
        <v>1791</v>
      </c>
      <c r="E1726" s="6" t="s">
        <v>7</v>
      </c>
      <c r="F1726" s="8">
        <v>187.5</v>
      </c>
    </row>
    <row r="1727" spans="1:6" ht="12.75">
      <c r="A1727" s="6">
        <v>162703</v>
      </c>
      <c r="B1727" s="6">
        <v>497</v>
      </c>
      <c r="C1727" s="7" t="s">
        <v>1792</v>
      </c>
      <c r="E1727" s="6" t="s">
        <v>7</v>
      </c>
      <c r="F1727" s="8">
        <v>49.9</v>
      </c>
    </row>
    <row r="1728" spans="1:6" ht="12.75">
      <c r="A1728" s="6">
        <v>162713</v>
      </c>
      <c r="B1728" s="6">
        <v>497</v>
      </c>
      <c r="C1728" s="7" t="s">
        <v>1793</v>
      </c>
      <c r="E1728" s="6" t="s">
        <v>7</v>
      </c>
      <c r="F1728" s="8">
        <v>68.9</v>
      </c>
    </row>
    <row r="1729" spans="1:6" ht="12.75">
      <c r="A1729" s="6">
        <v>162723</v>
      </c>
      <c r="B1729" s="6">
        <v>497</v>
      </c>
      <c r="C1729" s="7" t="s">
        <v>1794</v>
      </c>
      <c r="E1729" s="6" t="s">
        <v>7</v>
      </c>
      <c r="F1729" s="8">
        <v>93.9</v>
      </c>
    </row>
    <row r="1730" spans="1:6" ht="12.75">
      <c r="A1730" s="6">
        <v>162733</v>
      </c>
      <c r="B1730" s="6">
        <v>497</v>
      </c>
      <c r="C1730" s="7" t="s">
        <v>1795</v>
      </c>
      <c r="E1730" s="6" t="s">
        <v>7</v>
      </c>
      <c r="F1730" s="8">
        <v>49.9</v>
      </c>
    </row>
    <row r="1731" spans="1:6" ht="12.75">
      <c r="A1731" s="6">
        <v>162743</v>
      </c>
      <c r="B1731" s="6">
        <v>497</v>
      </c>
      <c r="C1731" s="7" t="s">
        <v>1796</v>
      </c>
      <c r="E1731" s="6" t="s">
        <v>7</v>
      </c>
      <c r="F1731" s="8">
        <v>68.9</v>
      </c>
    </row>
    <row r="1732" spans="1:6" ht="12.75">
      <c r="A1732" s="6">
        <v>162753</v>
      </c>
      <c r="B1732" s="6">
        <v>497</v>
      </c>
      <c r="C1732" s="7" t="s">
        <v>1797</v>
      </c>
      <c r="E1732" s="6" t="s">
        <v>7</v>
      </c>
      <c r="F1732" s="8">
        <v>93.9</v>
      </c>
    </row>
    <row r="1733" spans="1:6" ht="12.75">
      <c r="A1733" s="6">
        <v>162763</v>
      </c>
      <c r="B1733" s="6">
        <v>495</v>
      </c>
      <c r="C1733" s="7" t="s">
        <v>1798</v>
      </c>
      <c r="E1733" s="6" t="s">
        <v>7</v>
      </c>
      <c r="F1733" s="8">
        <v>49.9</v>
      </c>
    </row>
    <row r="1734" spans="1:6" ht="12.75">
      <c r="A1734" s="6">
        <v>162773</v>
      </c>
      <c r="B1734" s="6">
        <v>495</v>
      </c>
      <c r="C1734" s="7" t="s">
        <v>1799</v>
      </c>
      <c r="E1734" s="6" t="s">
        <v>7</v>
      </c>
      <c r="F1734" s="8">
        <v>68.9</v>
      </c>
    </row>
    <row r="1735" spans="1:6" ht="12.75">
      <c r="A1735" s="6">
        <v>162783</v>
      </c>
      <c r="B1735" s="6">
        <v>495</v>
      </c>
      <c r="C1735" s="7" t="s">
        <v>1800</v>
      </c>
      <c r="E1735" s="6" t="s">
        <v>7</v>
      </c>
      <c r="F1735" s="8">
        <v>93.9</v>
      </c>
    </row>
    <row r="1736" spans="1:6" ht="12.75">
      <c r="A1736" s="6">
        <v>162793</v>
      </c>
      <c r="B1736" s="6">
        <v>495</v>
      </c>
      <c r="C1736" s="7" t="s">
        <v>1801</v>
      </c>
      <c r="E1736" s="6" t="s">
        <v>7</v>
      </c>
      <c r="F1736" s="8">
        <v>49.9</v>
      </c>
    </row>
    <row r="1737" spans="1:6" ht="12.75">
      <c r="A1737" s="6">
        <v>162803</v>
      </c>
      <c r="B1737" s="6">
        <v>495</v>
      </c>
      <c r="C1737" s="7" t="s">
        <v>1802</v>
      </c>
      <c r="E1737" s="6" t="s">
        <v>7</v>
      </c>
      <c r="F1737" s="8">
        <v>68.9</v>
      </c>
    </row>
    <row r="1738" spans="1:6" ht="12.75">
      <c r="A1738" s="6">
        <v>162813</v>
      </c>
      <c r="B1738" s="6">
        <v>495</v>
      </c>
      <c r="C1738" s="7" t="s">
        <v>1803</v>
      </c>
      <c r="E1738" s="6" t="s">
        <v>7</v>
      </c>
      <c r="F1738" s="8">
        <v>93.9</v>
      </c>
    </row>
    <row r="1739" spans="1:6" ht="12.75">
      <c r="A1739" s="6">
        <v>162903</v>
      </c>
      <c r="B1739" s="6">
        <v>309</v>
      </c>
      <c r="C1739" s="7" t="s">
        <v>1804</v>
      </c>
      <c r="E1739" s="6" t="s">
        <v>7</v>
      </c>
      <c r="F1739" s="8">
        <v>81.5</v>
      </c>
    </row>
    <row r="1740" spans="1:6" ht="12.75">
      <c r="A1740" s="6">
        <v>162913</v>
      </c>
      <c r="B1740" s="6">
        <v>309</v>
      </c>
      <c r="C1740" s="7" t="s">
        <v>1805</v>
      </c>
      <c r="E1740" s="6" t="s">
        <v>7</v>
      </c>
      <c r="F1740" s="8">
        <v>112.5</v>
      </c>
    </row>
    <row r="1741" spans="1:6" ht="12.75">
      <c r="A1741" s="6">
        <v>162923</v>
      </c>
      <c r="B1741" s="6">
        <v>309</v>
      </c>
      <c r="C1741" s="7" t="s">
        <v>1806</v>
      </c>
      <c r="E1741" s="6" t="s">
        <v>55</v>
      </c>
      <c r="F1741" s="8">
        <v>174.9</v>
      </c>
    </row>
    <row r="1742" spans="1:6" ht="12.75">
      <c r="A1742" s="6">
        <v>162933</v>
      </c>
      <c r="B1742" s="6">
        <v>309</v>
      </c>
      <c r="C1742" s="7" t="s">
        <v>1807</v>
      </c>
      <c r="E1742" s="6" t="s">
        <v>7</v>
      </c>
      <c r="F1742" s="8">
        <v>81.5</v>
      </c>
    </row>
    <row r="1743" spans="1:6" ht="12.75">
      <c r="A1743" s="6">
        <v>162943</v>
      </c>
      <c r="B1743" s="6">
        <v>309</v>
      </c>
      <c r="C1743" s="7" t="s">
        <v>1808</v>
      </c>
      <c r="E1743" s="6" t="s">
        <v>7</v>
      </c>
      <c r="F1743" s="8">
        <v>112.5</v>
      </c>
    </row>
    <row r="1744" spans="1:6" ht="12.75">
      <c r="A1744" s="6">
        <v>162953</v>
      </c>
      <c r="B1744" s="6">
        <v>309</v>
      </c>
      <c r="C1744" s="7" t="s">
        <v>1809</v>
      </c>
      <c r="E1744" s="6" t="s">
        <v>55</v>
      </c>
      <c r="F1744" s="8">
        <v>174.9</v>
      </c>
    </row>
    <row r="1745" spans="1:6" ht="12.75">
      <c r="A1745" s="6">
        <v>162963</v>
      </c>
      <c r="B1745" s="6">
        <v>307</v>
      </c>
      <c r="C1745" s="7" t="s">
        <v>1810</v>
      </c>
      <c r="E1745" s="6" t="s">
        <v>7</v>
      </c>
      <c r="F1745" s="8">
        <v>87.5</v>
      </c>
    </row>
    <row r="1746" spans="1:6" ht="12.75">
      <c r="A1746" s="6">
        <v>162973</v>
      </c>
      <c r="B1746" s="6">
        <v>307</v>
      </c>
      <c r="C1746" s="7" t="s">
        <v>1811</v>
      </c>
      <c r="E1746" s="6" t="s">
        <v>7</v>
      </c>
      <c r="F1746" s="8">
        <v>112.5</v>
      </c>
    </row>
    <row r="1747" spans="1:6" ht="12.75">
      <c r="A1747" s="6">
        <v>162983</v>
      </c>
      <c r="B1747" s="6">
        <v>307</v>
      </c>
      <c r="C1747" s="7" t="s">
        <v>1812</v>
      </c>
      <c r="E1747" s="6" t="s">
        <v>55</v>
      </c>
      <c r="F1747" s="8">
        <v>174.9</v>
      </c>
    </row>
    <row r="1748" spans="1:6" ht="12.75">
      <c r="A1748" s="6">
        <v>162993</v>
      </c>
      <c r="B1748" s="6">
        <v>307</v>
      </c>
      <c r="C1748" s="7" t="s">
        <v>1813</v>
      </c>
      <c r="E1748" s="6" t="s">
        <v>7</v>
      </c>
      <c r="F1748" s="8">
        <v>87.5</v>
      </c>
    </row>
    <row r="1749" spans="1:6" ht="12.75">
      <c r="A1749" s="6">
        <v>163003</v>
      </c>
      <c r="B1749" s="6">
        <v>307</v>
      </c>
      <c r="C1749" s="7" t="s">
        <v>1814</v>
      </c>
      <c r="E1749" s="6" t="s">
        <v>7</v>
      </c>
      <c r="F1749" s="8">
        <v>112.5</v>
      </c>
    </row>
    <row r="1750" spans="1:6" ht="12.75">
      <c r="A1750" s="6">
        <v>163013</v>
      </c>
      <c r="B1750" s="6">
        <v>307</v>
      </c>
      <c r="C1750" s="7" t="s">
        <v>1815</v>
      </c>
      <c r="E1750" s="6" t="s">
        <v>55</v>
      </c>
      <c r="F1750" s="8">
        <v>174.9</v>
      </c>
    </row>
    <row r="1751" spans="1:6" ht="12.75">
      <c r="A1751" s="6">
        <v>164006</v>
      </c>
      <c r="B1751" s="6" t="s">
        <v>1816</v>
      </c>
      <c r="C1751" s="7" t="s">
        <v>1817</v>
      </c>
      <c r="D1751" s="2" t="s">
        <v>80</v>
      </c>
      <c r="E1751" s="6" t="s">
        <v>55</v>
      </c>
      <c r="F1751" s="8">
        <v>699</v>
      </c>
    </row>
    <row r="1752" spans="1:6" ht="12.75">
      <c r="A1752" s="6">
        <v>165100</v>
      </c>
      <c r="B1752" s="6">
        <v>133</v>
      </c>
      <c r="C1752" s="7" t="s">
        <v>1818</v>
      </c>
      <c r="E1752" s="6" t="s">
        <v>55</v>
      </c>
      <c r="F1752" s="8">
        <v>149.9</v>
      </c>
    </row>
    <row r="1753" spans="1:6" ht="12.75">
      <c r="A1753" s="6">
        <v>165140</v>
      </c>
      <c r="B1753" s="6">
        <v>133</v>
      </c>
      <c r="C1753" s="7" t="s">
        <v>1819</v>
      </c>
      <c r="D1753" s="2" t="s">
        <v>27</v>
      </c>
      <c r="E1753" s="6" t="s">
        <v>55</v>
      </c>
      <c r="F1753" s="8">
        <v>279</v>
      </c>
    </row>
    <row r="1754" spans="1:6" ht="12.75">
      <c r="A1754" s="6">
        <v>165160</v>
      </c>
      <c r="B1754" s="6" t="s">
        <v>1820</v>
      </c>
      <c r="C1754" s="7" t="s">
        <v>1821</v>
      </c>
      <c r="E1754" s="6" t="s">
        <v>55</v>
      </c>
      <c r="F1754" s="8">
        <v>39.9</v>
      </c>
    </row>
    <row r="1755" spans="1:6" ht="12.75">
      <c r="A1755" s="6">
        <v>165161</v>
      </c>
      <c r="B1755" s="6" t="s">
        <v>1820</v>
      </c>
      <c r="C1755" s="7" t="s">
        <v>1822</v>
      </c>
      <c r="E1755" s="6" t="s">
        <v>55</v>
      </c>
      <c r="F1755" s="8">
        <v>69.9</v>
      </c>
    </row>
    <row r="1756" spans="1:6" ht="12.75">
      <c r="A1756" s="6">
        <v>165221</v>
      </c>
      <c r="B1756" s="6">
        <v>133</v>
      </c>
      <c r="C1756" s="7" t="s">
        <v>1823</v>
      </c>
      <c r="E1756" s="6" t="s">
        <v>55</v>
      </c>
      <c r="F1756" s="8">
        <v>299</v>
      </c>
    </row>
    <row r="1757" spans="1:6" ht="12.75">
      <c r="A1757" s="6">
        <v>165222</v>
      </c>
      <c r="B1757" s="6">
        <v>133</v>
      </c>
      <c r="C1757" s="7" t="s">
        <v>1824</v>
      </c>
      <c r="E1757" s="6" t="s">
        <v>55</v>
      </c>
      <c r="F1757" s="8">
        <v>299</v>
      </c>
    </row>
    <row r="1758" spans="1:6" ht="12.75">
      <c r="A1758" s="6">
        <v>165350</v>
      </c>
      <c r="B1758" s="6">
        <v>132</v>
      </c>
      <c r="C1758" s="7" t="s">
        <v>1825</v>
      </c>
      <c r="E1758" s="6" t="s">
        <v>7</v>
      </c>
      <c r="F1758" s="8">
        <v>162.5</v>
      </c>
    </row>
    <row r="1759" spans="1:6" ht="12.75">
      <c r="A1759" s="6">
        <v>165351</v>
      </c>
      <c r="B1759" s="6">
        <v>132</v>
      </c>
      <c r="C1759" s="7" t="s">
        <v>1826</v>
      </c>
      <c r="D1759" s="2" t="s">
        <v>80</v>
      </c>
      <c r="E1759" s="6" t="s">
        <v>7</v>
      </c>
      <c r="F1759" s="8">
        <v>162.5</v>
      </c>
    </row>
    <row r="1760" spans="1:6" ht="12.75">
      <c r="A1760" s="6">
        <v>165356</v>
      </c>
      <c r="B1760" s="6">
        <v>132</v>
      </c>
      <c r="C1760" s="7" t="s">
        <v>1827</v>
      </c>
      <c r="E1760" s="6" t="s">
        <v>7</v>
      </c>
      <c r="F1760" s="8">
        <v>162.5</v>
      </c>
    </row>
    <row r="1761" spans="1:6" ht="12.75">
      <c r="A1761" s="6">
        <v>165357</v>
      </c>
      <c r="B1761" s="6">
        <v>132</v>
      </c>
      <c r="C1761" s="7" t="s">
        <v>1828</v>
      </c>
      <c r="D1761" s="2" t="s">
        <v>80</v>
      </c>
      <c r="E1761" s="6" t="s">
        <v>7</v>
      </c>
      <c r="F1761" s="8">
        <v>162.5</v>
      </c>
    </row>
    <row r="1762" spans="1:6" ht="12.75">
      <c r="A1762" s="6">
        <v>165358</v>
      </c>
      <c r="B1762" s="6">
        <v>132</v>
      </c>
      <c r="C1762" s="7" t="s">
        <v>1829</v>
      </c>
      <c r="E1762" s="6" t="s">
        <v>7</v>
      </c>
      <c r="F1762" s="8">
        <v>174.9</v>
      </c>
    </row>
    <row r="1763" spans="1:6" ht="12.75">
      <c r="A1763" s="6">
        <v>165359</v>
      </c>
      <c r="B1763" s="6">
        <v>132</v>
      </c>
      <c r="C1763" s="7" t="s">
        <v>1830</v>
      </c>
      <c r="E1763" s="6" t="s">
        <v>7</v>
      </c>
      <c r="F1763" s="8">
        <v>162.5</v>
      </c>
    </row>
    <row r="1764" spans="1:6" ht="12.75">
      <c r="A1764" s="6">
        <v>165390</v>
      </c>
      <c r="B1764" s="6">
        <v>131</v>
      </c>
      <c r="C1764" s="7" t="s">
        <v>1831</v>
      </c>
      <c r="E1764" s="6" t="s">
        <v>55</v>
      </c>
      <c r="F1764" s="8">
        <v>129.9</v>
      </c>
    </row>
    <row r="1765" spans="1:6" ht="12.75">
      <c r="A1765" s="6">
        <v>165400</v>
      </c>
      <c r="B1765" s="6">
        <v>131</v>
      </c>
      <c r="C1765" s="7" t="s">
        <v>1832</v>
      </c>
      <c r="E1765" s="6" t="s">
        <v>55</v>
      </c>
      <c r="F1765" s="8">
        <v>199.9</v>
      </c>
    </row>
    <row r="1766" spans="1:6" ht="12.75">
      <c r="A1766" s="6">
        <v>165410</v>
      </c>
      <c r="B1766" s="6">
        <v>131</v>
      </c>
      <c r="C1766" s="7" t="s">
        <v>1833</v>
      </c>
      <c r="E1766" s="6" t="s">
        <v>55</v>
      </c>
      <c r="F1766" s="8">
        <v>159.9</v>
      </c>
    </row>
    <row r="1767" spans="1:6" ht="12.75">
      <c r="A1767" s="6">
        <v>165431</v>
      </c>
      <c r="B1767" s="6">
        <v>155</v>
      </c>
      <c r="C1767" s="7" t="s">
        <v>1834</v>
      </c>
      <c r="D1767" s="2" t="s">
        <v>80</v>
      </c>
      <c r="E1767" s="6" t="s">
        <v>55</v>
      </c>
      <c r="F1767" s="8">
        <v>399</v>
      </c>
    </row>
    <row r="1768" spans="1:6" ht="12.75">
      <c r="A1768" s="6">
        <v>165441</v>
      </c>
      <c r="B1768" s="6" t="s">
        <v>1835</v>
      </c>
      <c r="C1768" s="7" t="s">
        <v>1836</v>
      </c>
      <c r="D1768" s="2" t="s">
        <v>80</v>
      </c>
      <c r="E1768" s="6" t="s">
        <v>55</v>
      </c>
      <c r="F1768" s="8">
        <v>499</v>
      </c>
    </row>
    <row r="1769" spans="1:6" ht="12.75">
      <c r="A1769" s="6">
        <v>165451</v>
      </c>
      <c r="B1769" s="6" t="s">
        <v>1835</v>
      </c>
      <c r="C1769" s="7" t="s">
        <v>1837</v>
      </c>
      <c r="E1769" s="6" t="s">
        <v>55</v>
      </c>
      <c r="F1769" s="8">
        <v>1190</v>
      </c>
    </row>
    <row r="1770" spans="1:6" ht="12.75">
      <c r="A1770" s="6">
        <v>165461</v>
      </c>
      <c r="B1770" s="6" t="s">
        <v>1835</v>
      </c>
      <c r="C1770" s="7" t="s">
        <v>1838</v>
      </c>
      <c r="D1770" s="2" t="s">
        <v>80</v>
      </c>
      <c r="E1770" s="6" t="s">
        <v>55</v>
      </c>
      <c r="F1770" s="8">
        <v>1490</v>
      </c>
    </row>
    <row r="1771" spans="1:6" ht="12.75">
      <c r="A1771" s="6">
        <v>165510</v>
      </c>
      <c r="B1771" s="6">
        <v>121</v>
      </c>
      <c r="C1771" s="7" t="s">
        <v>1839</v>
      </c>
      <c r="D1771" s="2" t="s">
        <v>80</v>
      </c>
      <c r="E1771" s="6" t="s">
        <v>7</v>
      </c>
      <c r="F1771" s="8">
        <v>212.5</v>
      </c>
    </row>
    <row r="1772" spans="1:6" ht="12.75">
      <c r="A1772" s="6">
        <v>165511</v>
      </c>
      <c r="B1772" s="6">
        <v>121</v>
      </c>
      <c r="C1772" s="7" t="s">
        <v>1840</v>
      </c>
      <c r="D1772" s="2" t="s">
        <v>80</v>
      </c>
      <c r="E1772" s="6" t="s">
        <v>7</v>
      </c>
      <c r="F1772" s="8">
        <v>212.5</v>
      </c>
    </row>
    <row r="1773" spans="1:6" ht="12.75">
      <c r="A1773" s="6">
        <v>165515</v>
      </c>
      <c r="B1773" s="6">
        <v>121</v>
      </c>
      <c r="C1773" s="7" t="s">
        <v>1841</v>
      </c>
      <c r="D1773" s="2" t="s">
        <v>80</v>
      </c>
      <c r="E1773" s="6" t="s">
        <v>7</v>
      </c>
      <c r="F1773" s="8">
        <v>212.5</v>
      </c>
    </row>
    <row r="1774" spans="1:6" ht="12.75">
      <c r="A1774" s="6">
        <v>165518</v>
      </c>
      <c r="B1774" s="6">
        <v>121</v>
      </c>
      <c r="C1774" s="7" t="s">
        <v>1842</v>
      </c>
      <c r="D1774" s="2" t="s">
        <v>80</v>
      </c>
      <c r="E1774" s="6" t="s">
        <v>7</v>
      </c>
      <c r="F1774" s="8">
        <v>212.5</v>
      </c>
    </row>
    <row r="1775" spans="1:6" ht="12.75">
      <c r="A1775" s="6">
        <v>165519</v>
      </c>
      <c r="B1775" s="6">
        <v>121</v>
      </c>
      <c r="C1775" s="7" t="s">
        <v>1843</v>
      </c>
      <c r="D1775" s="2" t="s">
        <v>80</v>
      </c>
      <c r="E1775" s="6" t="s">
        <v>7</v>
      </c>
      <c r="F1775" s="8">
        <v>249.9</v>
      </c>
    </row>
    <row r="1776" spans="1:6" ht="12.75">
      <c r="A1776" s="6">
        <v>165520</v>
      </c>
      <c r="B1776" s="6">
        <v>121</v>
      </c>
      <c r="C1776" s="7" t="s">
        <v>1844</v>
      </c>
      <c r="D1776" s="2" t="s">
        <v>80</v>
      </c>
      <c r="E1776" s="6" t="s">
        <v>7</v>
      </c>
      <c r="F1776" s="8">
        <v>224.9</v>
      </c>
    </row>
    <row r="1777" spans="1:6" ht="12.75">
      <c r="A1777" s="6">
        <v>165600</v>
      </c>
      <c r="B1777" s="6" t="s">
        <v>1816</v>
      </c>
      <c r="C1777" s="7" t="s">
        <v>1845</v>
      </c>
      <c r="E1777" s="6" t="s">
        <v>55</v>
      </c>
      <c r="F1777" s="8">
        <v>269</v>
      </c>
    </row>
    <row r="1778" spans="1:6" ht="12.75">
      <c r="A1778" s="6">
        <v>165601</v>
      </c>
      <c r="B1778" s="6" t="s">
        <v>1816</v>
      </c>
      <c r="C1778" s="7" t="s">
        <v>1846</v>
      </c>
      <c r="E1778" s="6" t="s">
        <v>55</v>
      </c>
      <c r="F1778" s="8">
        <v>269</v>
      </c>
    </row>
    <row r="1779" spans="1:6" ht="12.75">
      <c r="A1779" s="6">
        <v>165610</v>
      </c>
      <c r="B1779" s="6" t="s">
        <v>1816</v>
      </c>
      <c r="C1779" s="7" t="s">
        <v>1847</v>
      </c>
      <c r="E1779" s="6" t="s">
        <v>55</v>
      </c>
      <c r="F1779" s="8">
        <v>329</v>
      </c>
    </row>
    <row r="1780" spans="1:6" ht="12.75">
      <c r="A1780" s="6">
        <v>165611</v>
      </c>
      <c r="B1780" s="6" t="s">
        <v>1816</v>
      </c>
      <c r="C1780" s="7" t="s">
        <v>1848</v>
      </c>
      <c r="E1780" s="6" t="s">
        <v>55</v>
      </c>
      <c r="F1780" s="8">
        <v>329</v>
      </c>
    </row>
    <row r="1781" spans="1:6" ht="12.75">
      <c r="A1781" s="6">
        <v>170401</v>
      </c>
      <c r="B1781" s="6">
        <v>175</v>
      </c>
      <c r="C1781" s="7" t="s">
        <v>1849</v>
      </c>
      <c r="E1781" s="6" t="s">
        <v>7</v>
      </c>
      <c r="F1781" s="8">
        <v>174.9</v>
      </c>
    </row>
    <row r="1782" spans="1:6" ht="12.75">
      <c r="A1782" s="6">
        <v>170402</v>
      </c>
      <c r="B1782" s="6">
        <v>175</v>
      </c>
      <c r="C1782" s="7" t="s">
        <v>1850</v>
      </c>
      <c r="E1782" s="6" t="s">
        <v>7</v>
      </c>
      <c r="F1782" s="8">
        <v>174.9</v>
      </c>
    </row>
    <row r="1783" spans="1:6" ht="12.75">
      <c r="A1783" s="6">
        <v>175010</v>
      </c>
      <c r="B1783" s="6">
        <v>350</v>
      </c>
      <c r="C1783" s="7" t="s">
        <v>1851</v>
      </c>
      <c r="D1783" s="2" t="s">
        <v>80</v>
      </c>
      <c r="E1783" s="6" t="s">
        <v>55</v>
      </c>
      <c r="F1783" s="8">
        <v>29.9</v>
      </c>
    </row>
    <row r="1784" spans="1:6" ht="12.75">
      <c r="A1784" s="6">
        <v>175011</v>
      </c>
      <c r="B1784" s="6">
        <v>350</v>
      </c>
      <c r="C1784" s="7" t="s">
        <v>1852</v>
      </c>
      <c r="D1784" s="2" t="s">
        <v>80</v>
      </c>
      <c r="E1784" s="6" t="s">
        <v>55</v>
      </c>
      <c r="F1784" s="8">
        <v>29.9</v>
      </c>
    </row>
    <row r="1785" spans="1:6" ht="12.75">
      <c r="A1785" s="6">
        <v>175014</v>
      </c>
      <c r="B1785" s="6">
        <v>350</v>
      </c>
      <c r="C1785" s="7" t="s">
        <v>1853</v>
      </c>
      <c r="D1785" s="2" t="s">
        <v>80</v>
      </c>
      <c r="E1785" s="6" t="s">
        <v>55</v>
      </c>
      <c r="F1785" s="8">
        <v>29.9</v>
      </c>
    </row>
    <row r="1786" spans="1:6" ht="12.75">
      <c r="A1786" s="6">
        <v>175020</v>
      </c>
      <c r="B1786" s="6">
        <v>350</v>
      </c>
      <c r="C1786" s="7" t="s">
        <v>1854</v>
      </c>
      <c r="D1786" s="2" t="s">
        <v>80</v>
      </c>
      <c r="E1786" s="6" t="s">
        <v>55</v>
      </c>
      <c r="F1786" s="8">
        <v>59.9</v>
      </c>
    </row>
    <row r="1787" spans="1:6" ht="12.75">
      <c r="A1787" s="6">
        <v>175021</v>
      </c>
      <c r="B1787" s="6">
        <v>350</v>
      </c>
      <c r="C1787" s="7" t="s">
        <v>1855</v>
      </c>
      <c r="D1787" s="2" t="s">
        <v>80</v>
      </c>
      <c r="E1787" s="6" t="s">
        <v>55</v>
      </c>
      <c r="F1787" s="8">
        <v>59.9</v>
      </c>
    </row>
    <row r="1788" spans="1:6" ht="12.75">
      <c r="A1788" s="6">
        <v>175024</v>
      </c>
      <c r="B1788" s="6">
        <v>350</v>
      </c>
      <c r="C1788" s="7" t="s">
        <v>1856</v>
      </c>
      <c r="D1788" s="2" t="s">
        <v>80</v>
      </c>
      <c r="E1788" s="6" t="s">
        <v>55</v>
      </c>
      <c r="F1788" s="8">
        <v>59.9</v>
      </c>
    </row>
    <row r="1789" spans="1:6" ht="12.75">
      <c r="A1789" s="6">
        <v>175030</v>
      </c>
      <c r="B1789" s="6">
        <v>350</v>
      </c>
      <c r="C1789" s="7" t="s">
        <v>1857</v>
      </c>
      <c r="D1789" s="2" t="s">
        <v>80</v>
      </c>
      <c r="E1789" s="6" t="s">
        <v>55</v>
      </c>
      <c r="F1789" s="8">
        <v>89.9</v>
      </c>
    </row>
    <row r="1790" spans="1:6" ht="12.75">
      <c r="A1790" s="6">
        <v>175031</v>
      </c>
      <c r="B1790" s="6">
        <v>350</v>
      </c>
      <c r="C1790" s="7" t="s">
        <v>1858</v>
      </c>
      <c r="D1790" s="2" t="s">
        <v>80</v>
      </c>
      <c r="E1790" s="6" t="s">
        <v>55</v>
      </c>
      <c r="F1790" s="8">
        <v>89.9</v>
      </c>
    </row>
    <row r="1791" spans="1:6" ht="12.75">
      <c r="A1791" s="6">
        <v>175034</v>
      </c>
      <c r="B1791" s="6">
        <v>350</v>
      </c>
      <c r="C1791" s="7" t="s">
        <v>1859</v>
      </c>
      <c r="D1791" s="2" t="s">
        <v>80</v>
      </c>
      <c r="E1791" s="6" t="s">
        <v>55</v>
      </c>
      <c r="F1791" s="8">
        <v>89.9</v>
      </c>
    </row>
    <row r="1792" spans="1:6" ht="12.75">
      <c r="A1792" s="6">
        <v>175040</v>
      </c>
      <c r="B1792" s="6">
        <v>351</v>
      </c>
      <c r="C1792" s="7" t="s">
        <v>1860</v>
      </c>
      <c r="D1792" s="2" t="s">
        <v>80</v>
      </c>
      <c r="E1792" s="6" t="s">
        <v>55</v>
      </c>
      <c r="F1792" s="8">
        <v>11.9</v>
      </c>
    </row>
    <row r="1793" spans="1:6" ht="12.75">
      <c r="A1793" s="6">
        <v>175041</v>
      </c>
      <c r="B1793" s="6">
        <v>351</v>
      </c>
      <c r="C1793" s="7" t="s">
        <v>1861</v>
      </c>
      <c r="D1793" s="2" t="s">
        <v>80</v>
      </c>
      <c r="E1793" s="6" t="s">
        <v>55</v>
      </c>
      <c r="F1793" s="8">
        <v>11.9</v>
      </c>
    </row>
    <row r="1794" spans="1:6" ht="12.75">
      <c r="A1794" s="6">
        <v>175044</v>
      </c>
      <c r="B1794" s="6">
        <v>351</v>
      </c>
      <c r="C1794" s="7" t="s">
        <v>1862</v>
      </c>
      <c r="D1794" s="2" t="s">
        <v>80</v>
      </c>
      <c r="E1794" s="6" t="s">
        <v>55</v>
      </c>
      <c r="F1794" s="8">
        <v>11.9</v>
      </c>
    </row>
    <row r="1795" spans="1:6" ht="12.75">
      <c r="A1795" s="6">
        <v>175050</v>
      </c>
      <c r="B1795" s="6">
        <v>351</v>
      </c>
      <c r="C1795" s="7" t="s">
        <v>1863</v>
      </c>
      <c r="D1795" s="2" t="s">
        <v>80</v>
      </c>
      <c r="E1795" s="6" t="s">
        <v>55</v>
      </c>
      <c r="F1795" s="8">
        <v>11.9</v>
      </c>
    </row>
    <row r="1796" spans="1:6" ht="12.75">
      <c r="A1796" s="6">
        <v>175051</v>
      </c>
      <c r="B1796" s="6">
        <v>351</v>
      </c>
      <c r="C1796" s="7" t="s">
        <v>1864</v>
      </c>
      <c r="D1796" s="2" t="s">
        <v>80</v>
      </c>
      <c r="E1796" s="6" t="s">
        <v>55</v>
      </c>
      <c r="F1796" s="8">
        <v>11.9</v>
      </c>
    </row>
    <row r="1797" spans="1:6" ht="12.75">
      <c r="A1797" s="6">
        <v>175054</v>
      </c>
      <c r="B1797" s="6">
        <v>351</v>
      </c>
      <c r="C1797" s="7" t="s">
        <v>1865</v>
      </c>
      <c r="D1797" s="2" t="s">
        <v>80</v>
      </c>
      <c r="E1797" s="6" t="s">
        <v>55</v>
      </c>
      <c r="F1797" s="8">
        <v>11.9</v>
      </c>
    </row>
    <row r="1798" spans="1:6" ht="12.75">
      <c r="A1798" s="6">
        <v>175060</v>
      </c>
      <c r="B1798" s="6">
        <v>351</v>
      </c>
      <c r="C1798" s="7" t="s">
        <v>1866</v>
      </c>
      <c r="D1798" s="2" t="s">
        <v>80</v>
      </c>
      <c r="E1798" s="6" t="s">
        <v>55</v>
      </c>
      <c r="F1798" s="8">
        <v>1.99</v>
      </c>
    </row>
    <row r="1799" spans="1:6" ht="12.75">
      <c r="A1799" s="6">
        <v>175061</v>
      </c>
      <c r="B1799" s="6">
        <v>351</v>
      </c>
      <c r="C1799" s="7" t="s">
        <v>1867</v>
      </c>
      <c r="D1799" s="2" t="s">
        <v>80</v>
      </c>
      <c r="E1799" s="6" t="s">
        <v>55</v>
      </c>
      <c r="F1799" s="8">
        <v>1.99</v>
      </c>
    </row>
    <row r="1800" spans="1:6" ht="12.75">
      <c r="A1800" s="6">
        <v>175064</v>
      </c>
      <c r="B1800" s="6">
        <v>351</v>
      </c>
      <c r="C1800" s="7" t="s">
        <v>1868</v>
      </c>
      <c r="D1800" s="2" t="s">
        <v>80</v>
      </c>
      <c r="E1800" s="6" t="s">
        <v>55</v>
      </c>
      <c r="F1800" s="8">
        <v>1.99</v>
      </c>
    </row>
    <row r="1801" spans="1:6" ht="12.75">
      <c r="A1801" s="6">
        <v>175070</v>
      </c>
      <c r="B1801" s="6">
        <v>351</v>
      </c>
      <c r="C1801" s="7" t="s">
        <v>1869</v>
      </c>
      <c r="D1801" s="2" t="s">
        <v>80</v>
      </c>
      <c r="E1801" s="6" t="s">
        <v>55</v>
      </c>
      <c r="F1801" s="8">
        <v>7.99</v>
      </c>
    </row>
    <row r="1802" spans="1:6" ht="12.75">
      <c r="A1802" s="6">
        <v>175071</v>
      </c>
      <c r="B1802" s="6">
        <v>351</v>
      </c>
      <c r="C1802" s="7" t="s">
        <v>1870</v>
      </c>
      <c r="D1802" s="2" t="s">
        <v>80</v>
      </c>
      <c r="E1802" s="6" t="s">
        <v>55</v>
      </c>
      <c r="F1802" s="8">
        <v>7.99</v>
      </c>
    </row>
    <row r="1803" spans="1:6" ht="12.75">
      <c r="A1803" s="6">
        <v>175074</v>
      </c>
      <c r="B1803" s="6">
        <v>351</v>
      </c>
      <c r="C1803" s="7" t="s">
        <v>1871</v>
      </c>
      <c r="D1803" s="2" t="s">
        <v>80</v>
      </c>
      <c r="E1803" s="6" t="s">
        <v>55</v>
      </c>
      <c r="F1803" s="8">
        <v>7.99</v>
      </c>
    </row>
    <row r="1804" spans="1:6" ht="12.75">
      <c r="A1804" s="6">
        <v>175080</v>
      </c>
      <c r="B1804" s="6">
        <v>351</v>
      </c>
      <c r="C1804" s="7" t="s">
        <v>1872</v>
      </c>
      <c r="D1804" s="2" t="s">
        <v>80</v>
      </c>
      <c r="E1804" s="6" t="s">
        <v>55</v>
      </c>
      <c r="F1804" s="8">
        <v>7.99</v>
      </c>
    </row>
    <row r="1805" spans="1:6" ht="12.75">
      <c r="A1805" s="6">
        <v>175081</v>
      </c>
      <c r="B1805" s="6">
        <v>351</v>
      </c>
      <c r="C1805" s="7" t="s">
        <v>1873</v>
      </c>
      <c r="D1805" s="2" t="s">
        <v>80</v>
      </c>
      <c r="E1805" s="6" t="s">
        <v>55</v>
      </c>
      <c r="F1805" s="8">
        <v>7.99</v>
      </c>
    </row>
    <row r="1806" spans="1:6" ht="12.75">
      <c r="A1806" s="6">
        <v>175084</v>
      </c>
      <c r="B1806" s="6">
        <v>351</v>
      </c>
      <c r="C1806" s="7" t="s">
        <v>1874</v>
      </c>
      <c r="D1806" s="2" t="s">
        <v>80</v>
      </c>
      <c r="E1806" s="6" t="s">
        <v>55</v>
      </c>
      <c r="F1806" s="8">
        <v>7.99</v>
      </c>
    </row>
    <row r="1807" spans="1:6" ht="12.75">
      <c r="A1807" s="6">
        <v>175090</v>
      </c>
      <c r="B1807" s="6">
        <v>351</v>
      </c>
      <c r="C1807" s="7" t="s">
        <v>1875</v>
      </c>
      <c r="D1807" s="2" t="s">
        <v>80</v>
      </c>
      <c r="E1807" s="6" t="s">
        <v>55</v>
      </c>
      <c r="F1807" s="8">
        <v>24.9</v>
      </c>
    </row>
    <row r="1808" spans="1:6" ht="12.75">
      <c r="A1808" s="6">
        <v>175091</v>
      </c>
      <c r="B1808" s="6">
        <v>351</v>
      </c>
      <c r="C1808" s="7" t="s">
        <v>1876</v>
      </c>
      <c r="D1808" s="2" t="s">
        <v>80</v>
      </c>
      <c r="E1808" s="6" t="s">
        <v>55</v>
      </c>
      <c r="F1808" s="8">
        <v>24.9</v>
      </c>
    </row>
    <row r="1809" spans="1:6" ht="12.75">
      <c r="A1809" s="6">
        <v>175094</v>
      </c>
      <c r="B1809" s="6">
        <v>351</v>
      </c>
      <c r="C1809" s="7" t="s">
        <v>1877</v>
      </c>
      <c r="D1809" s="2" t="s">
        <v>80</v>
      </c>
      <c r="E1809" s="6" t="s">
        <v>55</v>
      </c>
      <c r="F1809" s="8">
        <v>24.9</v>
      </c>
    </row>
    <row r="1810" spans="1:6" ht="12.75">
      <c r="A1810" s="6">
        <v>175100</v>
      </c>
      <c r="B1810" s="6">
        <v>351</v>
      </c>
      <c r="C1810" s="7" t="s">
        <v>1878</v>
      </c>
      <c r="D1810" s="2" t="s">
        <v>80</v>
      </c>
      <c r="E1810" s="6" t="s">
        <v>55</v>
      </c>
      <c r="F1810" s="8">
        <v>39.9</v>
      </c>
    </row>
    <row r="1811" spans="1:6" ht="12.75">
      <c r="A1811" s="6">
        <v>175101</v>
      </c>
      <c r="B1811" s="6">
        <v>351</v>
      </c>
      <c r="C1811" s="7" t="s">
        <v>1879</v>
      </c>
      <c r="D1811" s="2" t="s">
        <v>80</v>
      </c>
      <c r="E1811" s="6" t="s">
        <v>55</v>
      </c>
      <c r="F1811" s="8">
        <v>39.9</v>
      </c>
    </row>
    <row r="1812" spans="1:6" ht="12.75">
      <c r="A1812" s="6">
        <v>175104</v>
      </c>
      <c r="B1812" s="6">
        <v>351</v>
      </c>
      <c r="C1812" s="7" t="s">
        <v>1880</v>
      </c>
      <c r="D1812" s="2" t="s">
        <v>80</v>
      </c>
      <c r="E1812" s="6" t="s">
        <v>55</v>
      </c>
      <c r="F1812" s="8">
        <v>39.9</v>
      </c>
    </row>
    <row r="1813" spans="1:6" ht="12.75">
      <c r="A1813" s="6">
        <v>175110</v>
      </c>
      <c r="B1813" s="6">
        <v>351</v>
      </c>
      <c r="C1813" s="7" t="s">
        <v>1881</v>
      </c>
      <c r="D1813" s="2" t="s">
        <v>80</v>
      </c>
      <c r="E1813" s="6" t="s">
        <v>55</v>
      </c>
      <c r="F1813" s="8">
        <v>29.9</v>
      </c>
    </row>
    <row r="1814" spans="1:6" ht="12.75">
      <c r="A1814" s="6">
        <v>175111</v>
      </c>
      <c r="B1814" s="6">
        <v>351</v>
      </c>
      <c r="C1814" s="7" t="s">
        <v>1882</v>
      </c>
      <c r="D1814" s="2" t="s">
        <v>80</v>
      </c>
      <c r="E1814" s="6" t="s">
        <v>55</v>
      </c>
      <c r="F1814" s="8">
        <v>29.9</v>
      </c>
    </row>
    <row r="1815" spans="1:6" ht="12.75">
      <c r="A1815" s="6">
        <v>175114</v>
      </c>
      <c r="B1815" s="6">
        <v>351</v>
      </c>
      <c r="C1815" s="7" t="s">
        <v>1883</v>
      </c>
      <c r="D1815" s="2" t="s">
        <v>80</v>
      </c>
      <c r="E1815" s="6" t="s">
        <v>55</v>
      </c>
      <c r="F1815" s="8">
        <v>29.9</v>
      </c>
    </row>
    <row r="1816" spans="1:6" ht="12.75">
      <c r="A1816" s="6">
        <v>175120</v>
      </c>
      <c r="B1816" s="6">
        <v>351</v>
      </c>
      <c r="C1816" s="7" t="s">
        <v>1884</v>
      </c>
      <c r="D1816" s="2" t="s">
        <v>80</v>
      </c>
      <c r="E1816" s="6" t="s">
        <v>55</v>
      </c>
      <c r="F1816" s="8">
        <v>29.9</v>
      </c>
    </row>
    <row r="1817" spans="1:6" ht="12.75">
      <c r="A1817" s="6">
        <v>175121</v>
      </c>
      <c r="B1817" s="6">
        <v>351</v>
      </c>
      <c r="C1817" s="7" t="s">
        <v>1885</v>
      </c>
      <c r="D1817" s="2" t="s">
        <v>80</v>
      </c>
      <c r="E1817" s="6" t="s">
        <v>55</v>
      </c>
      <c r="F1817" s="8">
        <v>29.9</v>
      </c>
    </row>
    <row r="1818" spans="1:6" ht="12.75">
      <c r="A1818" s="6">
        <v>175124</v>
      </c>
      <c r="B1818" s="6">
        <v>351</v>
      </c>
      <c r="C1818" s="7" t="s">
        <v>1886</v>
      </c>
      <c r="D1818" s="2" t="s">
        <v>80</v>
      </c>
      <c r="E1818" s="6" t="s">
        <v>55</v>
      </c>
      <c r="F1818" s="8">
        <v>29.9</v>
      </c>
    </row>
    <row r="1819" spans="1:6" ht="12.75">
      <c r="A1819" s="6">
        <v>175130</v>
      </c>
      <c r="B1819" s="6">
        <v>351</v>
      </c>
      <c r="C1819" s="7" t="s">
        <v>1887</v>
      </c>
      <c r="D1819" s="2" t="s">
        <v>80</v>
      </c>
      <c r="E1819" s="6" t="s">
        <v>55</v>
      </c>
      <c r="F1819" s="8">
        <v>39.9</v>
      </c>
    </row>
    <row r="1820" spans="1:6" ht="12.75">
      <c r="A1820" s="6">
        <v>175131</v>
      </c>
      <c r="B1820" s="6">
        <v>351</v>
      </c>
      <c r="C1820" s="7" t="s">
        <v>1888</v>
      </c>
      <c r="D1820" s="2" t="s">
        <v>80</v>
      </c>
      <c r="E1820" s="6" t="s">
        <v>55</v>
      </c>
      <c r="F1820" s="8">
        <v>39.9</v>
      </c>
    </row>
    <row r="1821" spans="1:6" ht="12.75">
      <c r="A1821" s="6">
        <v>175134</v>
      </c>
      <c r="B1821" s="6">
        <v>351</v>
      </c>
      <c r="C1821" s="7" t="s">
        <v>1889</v>
      </c>
      <c r="D1821" s="2" t="s">
        <v>80</v>
      </c>
      <c r="E1821" s="6" t="s">
        <v>55</v>
      </c>
      <c r="F1821" s="8">
        <v>39.9</v>
      </c>
    </row>
    <row r="1822" spans="1:6" ht="12.75">
      <c r="A1822" s="6">
        <v>175140</v>
      </c>
      <c r="B1822" s="6">
        <v>351</v>
      </c>
      <c r="C1822" s="7" t="s">
        <v>1890</v>
      </c>
      <c r="D1822" s="2" t="s">
        <v>80</v>
      </c>
      <c r="E1822" s="6" t="s">
        <v>55</v>
      </c>
      <c r="F1822" s="8">
        <v>39.9</v>
      </c>
    </row>
    <row r="1823" spans="1:6" ht="12.75">
      <c r="A1823" s="6">
        <v>175141</v>
      </c>
      <c r="B1823" s="6">
        <v>351</v>
      </c>
      <c r="C1823" s="7" t="s">
        <v>1891</v>
      </c>
      <c r="D1823" s="2" t="s">
        <v>80</v>
      </c>
      <c r="E1823" s="6" t="s">
        <v>55</v>
      </c>
      <c r="F1823" s="8">
        <v>39.9</v>
      </c>
    </row>
    <row r="1824" spans="1:6" ht="12.75">
      <c r="A1824" s="6">
        <v>175144</v>
      </c>
      <c r="B1824" s="6">
        <v>351</v>
      </c>
      <c r="C1824" s="7" t="s">
        <v>1892</v>
      </c>
      <c r="D1824" s="2" t="s">
        <v>80</v>
      </c>
      <c r="E1824" s="6" t="s">
        <v>55</v>
      </c>
      <c r="F1824" s="8">
        <v>39.9</v>
      </c>
    </row>
    <row r="1825" spans="1:6" ht="12.75">
      <c r="A1825" s="6">
        <v>175150</v>
      </c>
      <c r="B1825" s="6">
        <v>351</v>
      </c>
      <c r="C1825" s="7" t="s">
        <v>1893</v>
      </c>
      <c r="D1825" s="2" t="s">
        <v>80</v>
      </c>
      <c r="E1825" s="6" t="s">
        <v>55</v>
      </c>
      <c r="F1825" s="8">
        <v>49.9</v>
      </c>
    </row>
    <row r="1826" spans="1:6" ht="12.75">
      <c r="A1826" s="6">
        <v>175151</v>
      </c>
      <c r="B1826" s="6">
        <v>351</v>
      </c>
      <c r="C1826" s="7" t="s">
        <v>1894</v>
      </c>
      <c r="D1826" s="2" t="s">
        <v>80</v>
      </c>
      <c r="E1826" s="6" t="s">
        <v>55</v>
      </c>
      <c r="F1826" s="8">
        <v>49.9</v>
      </c>
    </row>
    <row r="1827" spans="1:6" ht="12.75">
      <c r="A1827" s="6">
        <v>175154</v>
      </c>
      <c r="B1827" s="6">
        <v>351</v>
      </c>
      <c r="C1827" s="7" t="s">
        <v>1895</v>
      </c>
      <c r="D1827" s="2" t="s">
        <v>80</v>
      </c>
      <c r="E1827" s="6" t="s">
        <v>55</v>
      </c>
      <c r="F1827" s="8">
        <v>49.9</v>
      </c>
    </row>
    <row r="1828" spans="1:6" ht="12.75">
      <c r="A1828" s="6">
        <v>175160</v>
      </c>
      <c r="B1828" s="6">
        <v>351</v>
      </c>
      <c r="C1828" s="7" t="s">
        <v>1896</v>
      </c>
      <c r="D1828" s="2" t="s">
        <v>80</v>
      </c>
      <c r="E1828" s="6" t="s">
        <v>55</v>
      </c>
      <c r="F1828" s="8">
        <v>24.9</v>
      </c>
    </row>
    <row r="1829" spans="1:6" ht="12.75">
      <c r="A1829" s="6">
        <v>175161</v>
      </c>
      <c r="B1829" s="6">
        <v>351</v>
      </c>
      <c r="C1829" s="7" t="s">
        <v>1897</v>
      </c>
      <c r="D1829" s="2" t="s">
        <v>80</v>
      </c>
      <c r="E1829" s="6" t="s">
        <v>55</v>
      </c>
      <c r="F1829" s="8">
        <v>24.9</v>
      </c>
    </row>
    <row r="1830" spans="1:6" ht="12.75">
      <c r="A1830" s="6">
        <v>175164</v>
      </c>
      <c r="B1830" s="6">
        <v>351</v>
      </c>
      <c r="C1830" s="7" t="s">
        <v>1898</v>
      </c>
      <c r="D1830" s="2" t="s">
        <v>80</v>
      </c>
      <c r="E1830" s="6" t="s">
        <v>55</v>
      </c>
      <c r="F1830" s="8">
        <v>24.9</v>
      </c>
    </row>
    <row r="1831" spans="1:6" ht="12.75">
      <c r="A1831" s="6">
        <v>175170</v>
      </c>
      <c r="B1831" s="6">
        <v>351</v>
      </c>
      <c r="C1831" s="7" t="s">
        <v>1899</v>
      </c>
      <c r="D1831" s="2" t="s">
        <v>80</v>
      </c>
      <c r="E1831" s="6" t="s">
        <v>55</v>
      </c>
      <c r="F1831" s="8">
        <v>22.9</v>
      </c>
    </row>
    <row r="1832" spans="1:6" ht="12.75">
      <c r="A1832" s="6">
        <v>175171</v>
      </c>
      <c r="B1832" s="6">
        <v>351</v>
      </c>
      <c r="C1832" s="7" t="s">
        <v>1900</v>
      </c>
      <c r="D1832" s="2" t="s">
        <v>80</v>
      </c>
      <c r="E1832" s="6" t="s">
        <v>55</v>
      </c>
      <c r="F1832" s="8">
        <v>22.9</v>
      </c>
    </row>
    <row r="1833" spans="1:6" ht="12.75">
      <c r="A1833" s="6">
        <v>175174</v>
      </c>
      <c r="B1833" s="6">
        <v>351</v>
      </c>
      <c r="C1833" s="7" t="s">
        <v>1901</v>
      </c>
      <c r="D1833" s="2" t="s">
        <v>80</v>
      </c>
      <c r="E1833" s="6" t="s">
        <v>55</v>
      </c>
      <c r="F1833" s="8">
        <v>22.9</v>
      </c>
    </row>
    <row r="1834" spans="1:6" ht="12.75">
      <c r="A1834" s="6">
        <v>175180</v>
      </c>
      <c r="B1834" s="6">
        <v>351</v>
      </c>
      <c r="C1834" s="7" t="s">
        <v>1902</v>
      </c>
      <c r="D1834" s="2" t="s">
        <v>80</v>
      </c>
      <c r="E1834" s="6" t="s">
        <v>55</v>
      </c>
      <c r="F1834" s="8">
        <v>9.99</v>
      </c>
    </row>
    <row r="1835" spans="1:6" ht="12.75">
      <c r="A1835" s="6">
        <v>175181</v>
      </c>
      <c r="B1835" s="6">
        <v>351</v>
      </c>
      <c r="C1835" s="7" t="s">
        <v>1903</v>
      </c>
      <c r="D1835" s="2" t="s">
        <v>80</v>
      </c>
      <c r="E1835" s="6" t="s">
        <v>55</v>
      </c>
      <c r="F1835" s="8">
        <v>9.99</v>
      </c>
    </row>
    <row r="1836" spans="1:6" ht="12.75">
      <c r="A1836" s="6">
        <v>175184</v>
      </c>
      <c r="B1836" s="6">
        <v>351</v>
      </c>
      <c r="C1836" s="7" t="s">
        <v>1904</v>
      </c>
      <c r="D1836" s="2" t="s">
        <v>80</v>
      </c>
      <c r="E1836" s="6" t="s">
        <v>55</v>
      </c>
      <c r="F1836" s="8">
        <v>9.99</v>
      </c>
    </row>
    <row r="1837" spans="1:6" ht="12.75">
      <c r="A1837" s="6">
        <v>175190</v>
      </c>
      <c r="B1837" s="6">
        <v>351</v>
      </c>
      <c r="C1837" s="7" t="s">
        <v>1905</v>
      </c>
      <c r="D1837" s="2" t="s">
        <v>80</v>
      </c>
      <c r="E1837" s="6" t="s">
        <v>55</v>
      </c>
      <c r="F1837" s="8">
        <v>1.99</v>
      </c>
    </row>
    <row r="1838" spans="1:6" ht="12.75">
      <c r="A1838" s="6">
        <v>175191</v>
      </c>
      <c r="B1838" s="6">
        <v>351</v>
      </c>
      <c r="C1838" s="7" t="s">
        <v>1906</v>
      </c>
      <c r="D1838" s="2" t="s">
        <v>80</v>
      </c>
      <c r="E1838" s="6" t="s">
        <v>55</v>
      </c>
      <c r="F1838" s="8">
        <v>1.99</v>
      </c>
    </row>
    <row r="1839" spans="1:6" ht="12.75">
      <c r="A1839" s="6">
        <v>175194</v>
      </c>
      <c r="B1839" s="6">
        <v>351</v>
      </c>
      <c r="C1839" s="7" t="s">
        <v>1907</v>
      </c>
      <c r="D1839" s="2" t="s">
        <v>80</v>
      </c>
      <c r="E1839" s="6" t="s">
        <v>55</v>
      </c>
      <c r="F1839" s="8">
        <v>1.99</v>
      </c>
    </row>
    <row r="1840" spans="1:6" ht="12.75">
      <c r="A1840" s="6">
        <v>175200</v>
      </c>
      <c r="B1840" s="6">
        <v>351</v>
      </c>
      <c r="C1840" s="7" t="s">
        <v>1908</v>
      </c>
      <c r="D1840" s="2" t="s">
        <v>80</v>
      </c>
      <c r="E1840" s="6" t="s">
        <v>55</v>
      </c>
      <c r="F1840" s="8">
        <v>11.9</v>
      </c>
    </row>
    <row r="1841" spans="1:6" ht="12.75">
      <c r="A1841" s="6">
        <v>175201</v>
      </c>
      <c r="B1841" s="6">
        <v>351</v>
      </c>
      <c r="C1841" s="7" t="s">
        <v>1909</v>
      </c>
      <c r="D1841" s="2" t="s">
        <v>80</v>
      </c>
      <c r="E1841" s="6" t="s">
        <v>55</v>
      </c>
      <c r="F1841" s="8">
        <v>11.9</v>
      </c>
    </row>
    <row r="1842" spans="1:6" ht="12.75">
      <c r="A1842" s="6">
        <v>175204</v>
      </c>
      <c r="B1842" s="6">
        <v>351</v>
      </c>
      <c r="C1842" s="7" t="s">
        <v>1910</v>
      </c>
      <c r="D1842" s="2" t="s">
        <v>80</v>
      </c>
      <c r="E1842" s="6" t="s">
        <v>55</v>
      </c>
      <c r="F1842" s="8">
        <v>11.9</v>
      </c>
    </row>
    <row r="1843" spans="1:6" ht="12.75">
      <c r="A1843" s="6">
        <v>175210</v>
      </c>
      <c r="B1843" s="6">
        <v>351</v>
      </c>
      <c r="C1843" s="7" t="s">
        <v>1911</v>
      </c>
      <c r="D1843" s="2" t="s">
        <v>80</v>
      </c>
      <c r="E1843" s="6" t="s">
        <v>55</v>
      </c>
      <c r="F1843" s="8">
        <v>11.9</v>
      </c>
    </row>
    <row r="1844" spans="1:6" ht="12.75">
      <c r="A1844" s="6">
        <v>175211</v>
      </c>
      <c r="B1844" s="6">
        <v>351</v>
      </c>
      <c r="C1844" s="7" t="s">
        <v>1912</v>
      </c>
      <c r="D1844" s="2" t="s">
        <v>80</v>
      </c>
      <c r="E1844" s="6" t="s">
        <v>55</v>
      </c>
      <c r="F1844" s="8">
        <v>11.9</v>
      </c>
    </row>
    <row r="1845" spans="1:6" ht="12.75">
      <c r="A1845" s="6">
        <v>175214</v>
      </c>
      <c r="B1845" s="6">
        <v>351</v>
      </c>
      <c r="C1845" s="7" t="s">
        <v>1913</v>
      </c>
      <c r="D1845" s="2" t="s">
        <v>80</v>
      </c>
      <c r="E1845" s="6" t="s">
        <v>55</v>
      </c>
      <c r="F1845" s="8">
        <v>11.9</v>
      </c>
    </row>
    <row r="1846" spans="1:6" ht="12.75">
      <c r="A1846" s="6">
        <v>176000</v>
      </c>
      <c r="B1846" s="6">
        <v>343</v>
      </c>
      <c r="C1846" s="7" t="s">
        <v>1914</v>
      </c>
      <c r="D1846" s="2" t="s">
        <v>80</v>
      </c>
      <c r="E1846" s="6" t="s">
        <v>55</v>
      </c>
      <c r="F1846" s="8">
        <v>199.9</v>
      </c>
    </row>
    <row r="1847" spans="1:6" ht="12.75">
      <c r="A1847" s="6">
        <v>176001</v>
      </c>
      <c r="B1847" s="6">
        <v>343</v>
      </c>
      <c r="C1847" s="7" t="s">
        <v>1915</v>
      </c>
      <c r="D1847" s="2" t="s">
        <v>80</v>
      </c>
      <c r="E1847" s="6" t="s">
        <v>55</v>
      </c>
      <c r="F1847" s="8">
        <v>199.9</v>
      </c>
    </row>
    <row r="1848" spans="1:6" ht="12.75">
      <c r="A1848" s="6">
        <v>176004</v>
      </c>
      <c r="B1848" s="6">
        <v>343</v>
      </c>
      <c r="C1848" s="7" t="s">
        <v>1916</v>
      </c>
      <c r="D1848" s="2" t="s">
        <v>80</v>
      </c>
      <c r="E1848" s="6" t="s">
        <v>55</v>
      </c>
      <c r="F1848" s="8">
        <v>199.9</v>
      </c>
    </row>
    <row r="1849" spans="1:6" ht="12.75">
      <c r="A1849" s="6">
        <v>176010</v>
      </c>
      <c r="B1849" s="6">
        <v>343</v>
      </c>
      <c r="C1849" s="7" t="s">
        <v>1917</v>
      </c>
      <c r="D1849" s="2" t="s">
        <v>80</v>
      </c>
      <c r="E1849" s="6" t="s">
        <v>55</v>
      </c>
      <c r="F1849" s="8">
        <v>199.9</v>
      </c>
    </row>
    <row r="1850" spans="1:6" ht="12.75">
      <c r="A1850" s="6">
        <v>176011</v>
      </c>
      <c r="B1850" s="6">
        <v>343</v>
      </c>
      <c r="C1850" s="7" t="s">
        <v>1918</v>
      </c>
      <c r="D1850" s="2" t="s">
        <v>80</v>
      </c>
      <c r="E1850" s="6" t="s">
        <v>55</v>
      </c>
      <c r="F1850" s="8">
        <v>199.9</v>
      </c>
    </row>
    <row r="1851" spans="1:6" ht="12.75">
      <c r="A1851" s="6">
        <v>176014</v>
      </c>
      <c r="B1851" s="6">
        <v>343</v>
      </c>
      <c r="C1851" s="7" t="s">
        <v>1919</v>
      </c>
      <c r="D1851" s="2" t="s">
        <v>80</v>
      </c>
      <c r="E1851" s="6" t="s">
        <v>55</v>
      </c>
      <c r="F1851" s="8">
        <v>199.9</v>
      </c>
    </row>
    <row r="1852" spans="1:6" ht="12.75">
      <c r="A1852" s="6">
        <v>176020</v>
      </c>
      <c r="B1852" s="6">
        <v>343</v>
      </c>
      <c r="C1852" s="7" t="s">
        <v>1920</v>
      </c>
      <c r="D1852" s="2" t="s">
        <v>80</v>
      </c>
      <c r="E1852" s="6" t="s">
        <v>55</v>
      </c>
      <c r="F1852" s="8">
        <v>199.9</v>
      </c>
    </row>
    <row r="1853" spans="1:6" ht="12.75">
      <c r="A1853" s="6">
        <v>176021</v>
      </c>
      <c r="B1853" s="6">
        <v>343</v>
      </c>
      <c r="C1853" s="7" t="s">
        <v>1921</v>
      </c>
      <c r="D1853" s="2" t="s">
        <v>80</v>
      </c>
      <c r="E1853" s="6" t="s">
        <v>55</v>
      </c>
      <c r="F1853" s="8">
        <v>199.9</v>
      </c>
    </row>
    <row r="1854" spans="1:6" ht="12.75">
      <c r="A1854" s="6">
        <v>176024</v>
      </c>
      <c r="B1854" s="6">
        <v>343</v>
      </c>
      <c r="C1854" s="7" t="s">
        <v>1922</v>
      </c>
      <c r="D1854" s="2" t="s">
        <v>80</v>
      </c>
      <c r="E1854" s="6" t="s">
        <v>55</v>
      </c>
      <c r="F1854" s="8">
        <v>199.9</v>
      </c>
    </row>
    <row r="1855" spans="1:6" ht="12.75">
      <c r="A1855" s="6">
        <v>176030</v>
      </c>
      <c r="B1855" s="6">
        <v>343</v>
      </c>
      <c r="C1855" s="7" t="s">
        <v>1923</v>
      </c>
      <c r="D1855" s="2" t="s">
        <v>80</v>
      </c>
      <c r="E1855" s="6" t="s">
        <v>55</v>
      </c>
      <c r="F1855" s="8">
        <v>199.9</v>
      </c>
    </row>
    <row r="1856" spans="1:6" ht="12.75">
      <c r="A1856" s="6">
        <v>176031</v>
      </c>
      <c r="B1856" s="6">
        <v>343</v>
      </c>
      <c r="C1856" s="7" t="s">
        <v>1924</v>
      </c>
      <c r="D1856" s="2" t="s">
        <v>80</v>
      </c>
      <c r="E1856" s="6" t="s">
        <v>55</v>
      </c>
      <c r="F1856" s="8">
        <v>199.9</v>
      </c>
    </row>
    <row r="1857" spans="1:6" ht="12.75">
      <c r="A1857" s="6">
        <v>176034</v>
      </c>
      <c r="B1857" s="6">
        <v>343</v>
      </c>
      <c r="C1857" s="7" t="s">
        <v>1925</v>
      </c>
      <c r="D1857" s="2" t="s">
        <v>80</v>
      </c>
      <c r="E1857" s="6" t="s">
        <v>55</v>
      </c>
      <c r="F1857" s="8">
        <v>199.9</v>
      </c>
    </row>
    <row r="1858" spans="1:6" ht="12.75">
      <c r="A1858" s="6">
        <v>176040</v>
      </c>
      <c r="B1858" s="6">
        <v>343</v>
      </c>
      <c r="C1858" s="7" t="s">
        <v>1926</v>
      </c>
      <c r="D1858" s="2" t="s">
        <v>80</v>
      </c>
      <c r="E1858" s="6" t="s">
        <v>55</v>
      </c>
      <c r="F1858" s="8">
        <v>229</v>
      </c>
    </row>
    <row r="1859" spans="1:6" ht="12.75">
      <c r="A1859" s="6">
        <v>176041</v>
      </c>
      <c r="B1859" s="6">
        <v>343</v>
      </c>
      <c r="C1859" s="7" t="s">
        <v>1927</v>
      </c>
      <c r="D1859" s="2" t="s">
        <v>80</v>
      </c>
      <c r="E1859" s="6" t="s">
        <v>55</v>
      </c>
      <c r="F1859" s="8">
        <v>229</v>
      </c>
    </row>
    <row r="1860" spans="1:6" ht="12.75">
      <c r="A1860" s="6">
        <v>176044</v>
      </c>
      <c r="B1860" s="6">
        <v>343</v>
      </c>
      <c r="C1860" s="7" t="s">
        <v>1928</v>
      </c>
      <c r="D1860" s="2" t="s">
        <v>80</v>
      </c>
      <c r="E1860" s="6" t="s">
        <v>55</v>
      </c>
      <c r="F1860" s="8">
        <v>229</v>
      </c>
    </row>
    <row r="1861" spans="1:6" ht="12.75">
      <c r="A1861" s="6">
        <v>176050</v>
      </c>
      <c r="B1861" s="6">
        <v>343</v>
      </c>
      <c r="C1861" s="7" t="s">
        <v>1929</v>
      </c>
      <c r="D1861" s="2" t="s">
        <v>80</v>
      </c>
      <c r="E1861" s="6" t="s">
        <v>55</v>
      </c>
      <c r="F1861" s="8">
        <v>229</v>
      </c>
    </row>
    <row r="1862" spans="1:6" ht="12.75">
      <c r="A1862" s="6">
        <v>176051</v>
      </c>
      <c r="B1862" s="6">
        <v>343</v>
      </c>
      <c r="C1862" s="7" t="s">
        <v>1930</v>
      </c>
      <c r="D1862" s="2" t="s">
        <v>80</v>
      </c>
      <c r="E1862" s="6" t="s">
        <v>55</v>
      </c>
      <c r="F1862" s="8">
        <v>229</v>
      </c>
    </row>
    <row r="1863" spans="1:6" ht="12.75">
      <c r="A1863" s="6">
        <v>176054</v>
      </c>
      <c r="B1863" s="6">
        <v>343</v>
      </c>
      <c r="C1863" s="7" t="s">
        <v>1931</v>
      </c>
      <c r="D1863" s="2" t="s">
        <v>80</v>
      </c>
      <c r="E1863" s="6" t="s">
        <v>55</v>
      </c>
      <c r="F1863" s="8">
        <v>229</v>
      </c>
    </row>
    <row r="1864" spans="1:6" ht="12.75">
      <c r="A1864" s="6">
        <v>176060</v>
      </c>
      <c r="B1864" s="6">
        <v>343</v>
      </c>
      <c r="C1864" s="7" t="s">
        <v>1932</v>
      </c>
      <c r="D1864" s="2" t="s">
        <v>80</v>
      </c>
      <c r="E1864" s="6" t="s">
        <v>55</v>
      </c>
      <c r="F1864" s="8">
        <v>229</v>
      </c>
    </row>
    <row r="1865" spans="1:6" ht="12.75">
      <c r="A1865" s="6">
        <v>176061</v>
      </c>
      <c r="B1865" s="6">
        <v>343</v>
      </c>
      <c r="C1865" s="7" t="s">
        <v>1933</v>
      </c>
      <c r="D1865" s="2" t="s">
        <v>80</v>
      </c>
      <c r="E1865" s="6" t="s">
        <v>55</v>
      </c>
      <c r="F1865" s="8">
        <v>229</v>
      </c>
    </row>
    <row r="1866" spans="1:6" ht="12.75">
      <c r="A1866" s="6">
        <v>176064</v>
      </c>
      <c r="B1866" s="6">
        <v>343</v>
      </c>
      <c r="C1866" s="7" t="s">
        <v>1934</v>
      </c>
      <c r="D1866" s="2" t="s">
        <v>80</v>
      </c>
      <c r="E1866" s="6" t="s">
        <v>55</v>
      </c>
      <c r="F1866" s="8">
        <v>229</v>
      </c>
    </row>
    <row r="1867" spans="1:6" ht="12.75">
      <c r="A1867" s="6">
        <v>176070</v>
      </c>
      <c r="B1867" s="6">
        <v>343</v>
      </c>
      <c r="C1867" s="7" t="s">
        <v>1935</v>
      </c>
      <c r="D1867" s="2" t="s">
        <v>80</v>
      </c>
      <c r="E1867" s="6" t="s">
        <v>55</v>
      </c>
      <c r="F1867" s="8">
        <v>229</v>
      </c>
    </row>
    <row r="1868" spans="1:6" ht="12.75">
      <c r="A1868" s="6">
        <v>176071</v>
      </c>
      <c r="B1868" s="6">
        <v>343</v>
      </c>
      <c r="C1868" s="7" t="s">
        <v>1936</v>
      </c>
      <c r="D1868" s="2" t="s">
        <v>80</v>
      </c>
      <c r="E1868" s="6" t="s">
        <v>55</v>
      </c>
      <c r="F1868" s="8">
        <v>229</v>
      </c>
    </row>
    <row r="1869" spans="1:6" ht="12.75">
      <c r="A1869" s="6">
        <v>176074</v>
      </c>
      <c r="B1869" s="6">
        <v>343</v>
      </c>
      <c r="C1869" s="7" t="s">
        <v>1937</v>
      </c>
      <c r="D1869" s="2" t="s">
        <v>80</v>
      </c>
      <c r="E1869" s="6" t="s">
        <v>55</v>
      </c>
      <c r="F1869" s="8">
        <v>229</v>
      </c>
    </row>
    <row r="1870" spans="1:6" ht="12.75">
      <c r="A1870" s="6">
        <v>176080</v>
      </c>
      <c r="B1870" s="6">
        <v>343</v>
      </c>
      <c r="C1870" s="7" t="s">
        <v>1938</v>
      </c>
      <c r="D1870" s="2" t="s">
        <v>80</v>
      </c>
      <c r="E1870" s="6" t="s">
        <v>55</v>
      </c>
      <c r="F1870" s="8">
        <v>249</v>
      </c>
    </row>
    <row r="1871" spans="1:6" ht="12.75">
      <c r="A1871" s="6">
        <v>176081</v>
      </c>
      <c r="B1871" s="6">
        <v>343</v>
      </c>
      <c r="C1871" s="7" t="s">
        <v>1939</v>
      </c>
      <c r="D1871" s="2" t="s">
        <v>80</v>
      </c>
      <c r="E1871" s="6" t="s">
        <v>55</v>
      </c>
      <c r="F1871" s="8">
        <v>249</v>
      </c>
    </row>
    <row r="1872" spans="1:6" ht="12.75">
      <c r="A1872" s="6">
        <v>176084</v>
      </c>
      <c r="B1872" s="6">
        <v>343</v>
      </c>
      <c r="C1872" s="7" t="s">
        <v>1940</v>
      </c>
      <c r="D1872" s="2" t="s">
        <v>80</v>
      </c>
      <c r="E1872" s="6" t="s">
        <v>55</v>
      </c>
      <c r="F1872" s="8">
        <v>249</v>
      </c>
    </row>
    <row r="1873" spans="1:6" ht="12.75">
      <c r="A1873" s="6">
        <v>176090</v>
      </c>
      <c r="B1873" s="6">
        <v>343</v>
      </c>
      <c r="C1873" s="7" t="s">
        <v>1941</v>
      </c>
      <c r="D1873" s="2" t="s">
        <v>80</v>
      </c>
      <c r="E1873" s="6" t="s">
        <v>55</v>
      </c>
      <c r="F1873" s="8">
        <v>249</v>
      </c>
    </row>
    <row r="1874" spans="1:6" ht="12.75">
      <c r="A1874" s="6">
        <v>176091</v>
      </c>
      <c r="B1874" s="6">
        <v>343</v>
      </c>
      <c r="C1874" s="7" t="s">
        <v>1942</v>
      </c>
      <c r="D1874" s="2" t="s">
        <v>80</v>
      </c>
      <c r="E1874" s="6" t="s">
        <v>55</v>
      </c>
      <c r="F1874" s="8">
        <v>249</v>
      </c>
    </row>
    <row r="1875" spans="1:6" ht="12.75">
      <c r="A1875" s="6">
        <v>176094</v>
      </c>
      <c r="B1875" s="6">
        <v>343</v>
      </c>
      <c r="C1875" s="7" t="s">
        <v>1943</v>
      </c>
      <c r="D1875" s="2" t="s">
        <v>80</v>
      </c>
      <c r="E1875" s="6" t="s">
        <v>55</v>
      </c>
      <c r="F1875" s="8">
        <v>249</v>
      </c>
    </row>
    <row r="1876" spans="1:6" ht="12.75">
      <c r="A1876" s="6">
        <v>181080</v>
      </c>
      <c r="B1876" s="6">
        <v>417</v>
      </c>
      <c r="C1876" s="7" t="s">
        <v>1944</v>
      </c>
      <c r="E1876" s="6" t="s">
        <v>55</v>
      </c>
      <c r="F1876" s="8">
        <v>29.9</v>
      </c>
    </row>
    <row r="1877" spans="1:6" ht="12.75">
      <c r="A1877" s="6">
        <v>181180</v>
      </c>
      <c r="B1877" s="6">
        <v>415</v>
      </c>
      <c r="C1877" s="7" t="s">
        <v>1945</v>
      </c>
      <c r="E1877" s="6" t="s">
        <v>55</v>
      </c>
      <c r="F1877" s="8">
        <v>54.9</v>
      </c>
    </row>
    <row r="1878" spans="1:6" ht="12.75">
      <c r="A1878" s="6">
        <v>181212</v>
      </c>
      <c r="B1878" s="6">
        <v>417</v>
      </c>
      <c r="C1878" s="7" t="s">
        <v>1946</v>
      </c>
      <c r="E1878" s="6" t="s">
        <v>7</v>
      </c>
      <c r="F1878" s="8">
        <v>49.9</v>
      </c>
    </row>
    <row r="1879" spans="1:6" ht="12.75">
      <c r="A1879" s="6">
        <v>181532</v>
      </c>
      <c r="B1879" s="6">
        <v>419</v>
      </c>
      <c r="C1879" s="7" t="s">
        <v>1947</v>
      </c>
      <c r="E1879" s="6" t="s">
        <v>7</v>
      </c>
      <c r="F1879" s="8">
        <v>24.9</v>
      </c>
    </row>
    <row r="1880" spans="1:6" ht="12.75">
      <c r="A1880" s="6">
        <v>184000</v>
      </c>
      <c r="B1880" s="6">
        <v>403</v>
      </c>
      <c r="C1880" s="7" t="s">
        <v>1948</v>
      </c>
      <c r="E1880" s="6" t="s">
        <v>7</v>
      </c>
      <c r="F1880" s="8">
        <v>311.5</v>
      </c>
    </row>
    <row r="1881" spans="1:6" ht="12.75">
      <c r="A1881" s="6">
        <v>184001</v>
      </c>
      <c r="B1881" s="6">
        <v>403</v>
      </c>
      <c r="C1881" s="7" t="s">
        <v>1949</v>
      </c>
      <c r="D1881" s="2" t="s">
        <v>80</v>
      </c>
      <c r="E1881" s="6" t="s">
        <v>7</v>
      </c>
      <c r="F1881" s="8">
        <v>62.5</v>
      </c>
    </row>
    <row r="1882" spans="1:6" ht="12.75">
      <c r="A1882" s="6">
        <v>184002</v>
      </c>
      <c r="B1882" s="6">
        <v>403</v>
      </c>
      <c r="C1882" s="7" t="s">
        <v>1950</v>
      </c>
      <c r="D1882" s="2" t="s">
        <v>27</v>
      </c>
      <c r="E1882" s="6" t="s">
        <v>7</v>
      </c>
      <c r="F1882" s="8">
        <v>62.5</v>
      </c>
    </row>
    <row r="1883" spans="1:6" ht="12.75">
      <c r="A1883" s="6">
        <v>184004</v>
      </c>
      <c r="B1883" s="6">
        <v>403</v>
      </c>
      <c r="C1883" s="7" t="s">
        <v>1951</v>
      </c>
      <c r="D1883" s="2" t="s">
        <v>80</v>
      </c>
      <c r="E1883" s="6" t="s">
        <v>7</v>
      </c>
      <c r="F1883" s="8">
        <v>62.5</v>
      </c>
    </row>
    <row r="1884" spans="1:6" ht="12.75">
      <c r="A1884" s="6">
        <v>184010</v>
      </c>
      <c r="B1884" s="6">
        <v>403</v>
      </c>
      <c r="C1884" s="7" t="s">
        <v>1952</v>
      </c>
      <c r="D1884" s="2" t="s">
        <v>80</v>
      </c>
      <c r="E1884" s="6" t="s">
        <v>7</v>
      </c>
      <c r="F1884" s="8">
        <v>99.9</v>
      </c>
    </row>
    <row r="1885" spans="1:6" ht="12.75">
      <c r="A1885" s="6">
        <v>184011</v>
      </c>
      <c r="B1885" s="6">
        <v>403</v>
      </c>
      <c r="C1885" s="7" t="s">
        <v>1953</v>
      </c>
      <c r="D1885" s="2" t="s">
        <v>80</v>
      </c>
      <c r="E1885" s="6" t="s">
        <v>7</v>
      </c>
      <c r="F1885" s="8">
        <v>99.9</v>
      </c>
    </row>
    <row r="1886" spans="1:6" ht="12.75">
      <c r="A1886" s="6">
        <v>184012</v>
      </c>
      <c r="B1886" s="6">
        <v>403</v>
      </c>
      <c r="C1886" s="7" t="s">
        <v>1954</v>
      </c>
      <c r="D1886" s="2" t="s">
        <v>27</v>
      </c>
      <c r="E1886" s="6" t="s">
        <v>7</v>
      </c>
      <c r="F1886" s="8">
        <v>99.9</v>
      </c>
    </row>
    <row r="1887" spans="1:6" ht="12.75">
      <c r="A1887" s="6">
        <v>184020</v>
      </c>
      <c r="B1887" s="6">
        <v>403</v>
      </c>
      <c r="C1887" s="7" t="s">
        <v>1955</v>
      </c>
      <c r="D1887" s="2" t="s">
        <v>80</v>
      </c>
      <c r="E1887" s="6" t="s">
        <v>7</v>
      </c>
      <c r="F1887" s="8">
        <v>74.9</v>
      </c>
    </row>
    <row r="1888" spans="1:6" ht="12.75">
      <c r="A1888" s="6">
        <v>184021</v>
      </c>
      <c r="B1888" s="6">
        <v>403</v>
      </c>
      <c r="C1888" s="7" t="s">
        <v>1956</v>
      </c>
      <c r="D1888" s="2" t="s">
        <v>80</v>
      </c>
      <c r="E1888" s="6" t="s">
        <v>7</v>
      </c>
      <c r="F1888" s="8">
        <v>74.9</v>
      </c>
    </row>
    <row r="1889" spans="1:6" ht="12.75">
      <c r="A1889" s="6">
        <v>184022</v>
      </c>
      <c r="B1889" s="6">
        <v>403</v>
      </c>
      <c r="C1889" s="7" t="s">
        <v>1957</v>
      </c>
      <c r="D1889" s="2" t="s">
        <v>27</v>
      </c>
      <c r="E1889" s="6" t="s">
        <v>7</v>
      </c>
      <c r="F1889" s="8">
        <v>74.9</v>
      </c>
    </row>
    <row r="1890" spans="1:6" ht="12.75">
      <c r="A1890" s="6">
        <v>184030</v>
      </c>
      <c r="B1890" s="6">
        <v>403</v>
      </c>
      <c r="C1890" s="7" t="s">
        <v>1958</v>
      </c>
      <c r="D1890" s="2" t="s">
        <v>80</v>
      </c>
      <c r="E1890" s="6" t="s">
        <v>7</v>
      </c>
      <c r="F1890" s="8">
        <v>31.5</v>
      </c>
    </row>
    <row r="1891" spans="1:6" ht="12.75">
      <c r="A1891" s="6">
        <v>184031</v>
      </c>
      <c r="B1891" s="6">
        <v>403</v>
      </c>
      <c r="C1891" s="7" t="s">
        <v>1959</v>
      </c>
      <c r="D1891" s="2" t="s">
        <v>80</v>
      </c>
      <c r="E1891" s="6" t="s">
        <v>7</v>
      </c>
      <c r="F1891" s="8">
        <v>31.5</v>
      </c>
    </row>
    <row r="1892" spans="1:6" ht="12.75">
      <c r="A1892" s="6">
        <v>184032</v>
      </c>
      <c r="B1892" s="6">
        <v>403</v>
      </c>
      <c r="C1892" s="7" t="s">
        <v>1960</v>
      </c>
      <c r="D1892" s="2" t="s">
        <v>27</v>
      </c>
      <c r="E1892" s="6" t="s">
        <v>7</v>
      </c>
      <c r="F1892" s="8">
        <v>31.5</v>
      </c>
    </row>
    <row r="1893" spans="1:6" ht="12.75">
      <c r="A1893" s="6">
        <v>184040</v>
      </c>
      <c r="B1893" s="6">
        <v>403</v>
      </c>
      <c r="C1893" s="7" t="s">
        <v>1961</v>
      </c>
      <c r="D1893" s="2" t="s">
        <v>80</v>
      </c>
      <c r="E1893" s="6" t="s">
        <v>7</v>
      </c>
      <c r="F1893" s="8">
        <v>19.9</v>
      </c>
    </row>
    <row r="1894" spans="1:6" ht="12.75">
      <c r="A1894" s="6">
        <v>184041</v>
      </c>
      <c r="B1894" s="6">
        <v>403</v>
      </c>
      <c r="C1894" s="7" t="s">
        <v>1962</v>
      </c>
      <c r="D1894" s="2" t="s">
        <v>80</v>
      </c>
      <c r="E1894" s="6" t="s">
        <v>7</v>
      </c>
      <c r="F1894" s="8">
        <v>19.9</v>
      </c>
    </row>
    <row r="1895" spans="1:6" ht="12.75">
      <c r="A1895" s="6">
        <v>184042</v>
      </c>
      <c r="B1895" s="6">
        <v>403</v>
      </c>
      <c r="C1895" s="7" t="s">
        <v>1963</v>
      </c>
      <c r="D1895" s="2" t="s">
        <v>27</v>
      </c>
      <c r="E1895" s="6" t="s">
        <v>7</v>
      </c>
      <c r="F1895" s="8">
        <v>19.9</v>
      </c>
    </row>
    <row r="1896" spans="1:6" ht="12.75">
      <c r="A1896" s="6">
        <v>184060</v>
      </c>
      <c r="B1896" s="6">
        <v>403</v>
      </c>
      <c r="C1896" s="7" t="s">
        <v>1964</v>
      </c>
      <c r="D1896" s="2" t="s">
        <v>80</v>
      </c>
      <c r="E1896" s="6" t="s">
        <v>7</v>
      </c>
      <c r="F1896" s="8">
        <v>31.5</v>
      </c>
    </row>
    <row r="1897" spans="1:6" ht="12.75">
      <c r="A1897" s="6">
        <v>184061</v>
      </c>
      <c r="B1897" s="6">
        <v>403</v>
      </c>
      <c r="C1897" s="7" t="s">
        <v>1965</v>
      </c>
      <c r="D1897" s="2" t="s">
        <v>80</v>
      </c>
      <c r="E1897" s="6" t="s">
        <v>7</v>
      </c>
      <c r="F1897" s="8">
        <v>31.5</v>
      </c>
    </row>
    <row r="1898" spans="1:6" ht="12.75">
      <c r="A1898" s="6">
        <v>184062</v>
      </c>
      <c r="B1898" s="6">
        <v>403</v>
      </c>
      <c r="C1898" s="7" t="s">
        <v>1966</v>
      </c>
      <c r="D1898" s="2" t="s">
        <v>27</v>
      </c>
      <c r="E1898" s="6" t="s">
        <v>7</v>
      </c>
      <c r="F1898" s="8">
        <v>31.5</v>
      </c>
    </row>
    <row r="1899" spans="1:6" ht="12.75">
      <c r="A1899" s="6">
        <v>184071</v>
      </c>
      <c r="B1899" s="6">
        <v>397</v>
      </c>
      <c r="C1899" s="7" t="s">
        <v>1967</v>
      </c>
      <c r="D1899" s="2" t="s">
        <v>27</v>
      </c>
      <c r="E1899" s="6" t="s">
        <v>7</v>
      </c>
      <c r="F1899" s="8">
        <v>68.9</v>
      </c>
    </row>
    <row r="1900" spans="1:6" ht="12.75">
      <c r="A1900" s="6">
        <v>184090</v>
      </c>
      <c r="B1900" s="6">
        <v>398</v>
      </c>
      <c r="C1900" s="7" t="s">
        <v>1968</v>
      </c>
      <c r="D1900" s="2" t="s">
        <v>80</v>
      </c>
      <c r="E1900" s="6" t="s">
        <v>7</v>
      </c>
      <c r="F1900" s="8">
        <v>56.5</v>
      </c>
    </row>
    <row r="1901" spans="1:6" ht="12.75">
      <c r="A1901" s="6">
        <v>184091</v>
      </c>
      <c r="B1901" s="6">
        <v>398</v>
      </c>
      <c r="C1901" s="7" t="s">
        <v>1969</v>
      </c>
      <c r="D1901" s="2" t="s">
        <v>80</v>
      </c>
      <c r="E1901" s="6" t="s">
        <v>7</v>
      </c>
      <c r="F1901" s="8">
        <v>56.5</v>
      </c>
    </row>
    <row r="1902" spans="1:6" ht="12.75">
      <c r="A1902" s="6">
        <v>184092</v>
      </c>
      <c r="B1902" s="6">
        <v>398</v>
      </c>
      <c r="C1902" s="7" t="s">
        <v>1970</v>
      </c>
      <c r="D1902" s="2" t="s">
        <v>27</v>
      </c>
      <c r="E1902" s="6" t="s">
        <v>7</v>
      </c>
      <c r="F1902" s="8">
        <v>56.5</v>
      </c>
    </row>
    <row r="1903" spans="1:6" ht="12.75">
      <c r="A1903" s="6">
        <v>184140</v>
      </c>
      <c r="B1903" s="6">
        <v>403</v>
      </c>
      <c r="C1903" s="7" t="s">
        <v>1971</v>
      </c>
      <c r="D1903" s="2" t="s">
        <v>80</v>
      </c>
      <c r="E1903" s="6" t="s">
        <v>7</v>
      </c>
      <c r="F1903" s="8">
        <v>6.5</v>
      </c>
    </row>
    <row r="1904" spans="1:6" ht="12.75">
      <c r="A1904" s="6">
        <v>184141</v>
      </c>
      <c r="B1904" s="6">
        <v>403</v>
      </c>
      <c r="C1904" s="7" t="s">
        <v>1972</v>
      </c>
      <c r="D1904" s="2" t="s">
        <v>80</v>
      </c>
      <c r="E1904" s="6" t="s">
        <v>7</v>
      </c>
      <c r="F1904" s="8">
        <v>6.5</v>
      </c>
    </row>
    <row r="1905" spans="1:6" ht="12.75">
      <c r="A1905" s="6">
        <v>184142</v>
      </c>
      <c r="B1905" s="6">
        <v>403</v>
      </c>
      <c r="C1905" s="7" t="s">
        <v>1973</v>
      </c>
      <c r="D1905" s="2" t="s">
        <v>27</v>
      </c>
      <c r="E1905" s="6" t="s">
        <v>7</v>
      </c>
      <c r="F1905" s="8">
        <v>6.5</v>
      </c>
    </row>
    <row r="1906" spans="1:6" ht="12.75">
      <c r="A1906" s="6">
        <v>184170</v>
      </c>
      <c r="B1906" s="6">
        <v>403</v>
      </c>
      <c r="C1906" s="7" t="s">
        <v>1974</v>
      </c>
      <c r="D1906" s="2" t="s">
        <v>80</v>
      </c>
      <c r="E1906" s="6" t="s">
        <v>7</v>
      </c>
      <c r="F1906" s="8">
        <v>24.9</v>
      </c>
    </row>
    <row r="1907" spans="1:6" ht="12.75">
      <c r="A1907" s="6">
        <v>184171</v>
      </c>
      <c r="B1907" s="6">
        <v>403</v>
      </c>
      <c r="C1907" s="7" t="s">
        <v>1975</v>
      </c>
      <c r="D1907" s="2" t="s">
        <v>80</v>
      </c>
      <c r="E1907" s="6" t="s">
        <v>7</v>
      </c>
      <c r="F1907" s="8">
        <v>24.9</v>
      </c>
    </row>
    <row r="1908" spans="1:6" ht="12.75">
      <c r="A1908" s="6">
        <v>184172</v>
      </c>
      <c r="B1908" s="6">
        <v>403</v>
      </c>
      <c r="C1908" s="7" t="s">
        <v>1976</v>
      </c>
      <c r="D1908" s="2" t="s">
        <v>27</v>
      </c>
      <c r="E1908" s="6" t="s">
        <v>7</v>
      </c>
      <c r="F1908" s="8">
        <v>24.9</v>
      </c>
    </row>
    <row r="1909" spans="1:6" ht="12.75">
      <c r="A1909" s="6">
        <v>184290</v>
      </c>
      <c r="B1909" s="6">
        <v>403</v>
      </c>
      <c r="C1909" s="7" t="s">
        <v>1977</v>
      </c>
      <c r="D1909" s="2" t="s">
        <v>80</v>
      </c>
      <c r="E1909" s="6" t="s">
        <v>7</v>
      </c>
      <c r="F1909" s="8">
        <v>37.5</v>
      </c>
    </row>
    <row r="1910" spans="1:6" ht="12.75">
      <c r="A1910" s="6">
        <v>184291</v>
      </c>
      <c r="B1910" s="6">
        <v>403</v>
      </c>
      <c r="C1910" s="7" t="s">
        <v>1978</v>
      </c>
      <c r="D1910" s="2" t="s">
        <v>80</v>
      </c>
      <c r="E1910" s="6" t="s">
        <v>7</v>
      </c>
      <c r="F1910" s="8">
        <v>37.5</v>
      </c>
    </row>
    <row r="1911" spans="1:6" ht="12.75">
      <c r="A1911" s="6">
        <v>184292</v>
      </c>
      <c r="B1911" s="6">
        <v>403</v>
      </c>
      <c r="C1911" s="7" t="s">
        <v>1979</v>
      </c>
      <c r="D1911" s="2" t="s">
        <v>27</v>
      </c>
      <c r="E1911" s="6" t="s">
        <v>7</v>
      </c>
      <c r="F1911" s="8">
        <v>37.5</v>
      </c>
    </row>
    <row r="1912" spans="1:6" ht="12.75">
      <c r="A1912" s="6">
        <v>184300</v>
      </c>
      <c r="B1912" s="6">
        <v>403</v>
      </c>
      <c r="C1912" s="7" t="s">
        <v>1980</v>
      </c>
      <c r="D1912" s="2" t="s">
        <v>80</v>
      </c>
      <c r="E1912" s="6" t="s">
        <v>7</v>
      </c>
      <c r="F1912" s="8">
        <v>74.9</v>
      </c>
    </row>
    <row r="1913" spans="1:6" ht="12.75">
      <c r="A1913" s="6">
        <v>184301</v>
      </c>
      <c r="B1913" s="6">
        <v>403</v>
      </c>
      <c r="C1913" s="7" t="s">
        <v>1981</v>
      </c>
      <c r="D1913" s="2" t="s">
        <v>80</v>
      </c>
      <c r="E1913" s="6" t="s">
        <v>7</v>
      </c>
      <c r="F1913" s="8">
        <v>74.9</v>
      </c>
    </row>
    <row r="1914" spans="1:6" ht="12.75">
      <c r="A1914" s="6">
        <v>184302</v>
      </c>
      <c r="B1914" s="6">
        <v>403</v>
      </c>
      <c r="C1914" s="7" t="s">
        <v>1982</v>
      </c>
      <c r="D1914" s="2" t="s">
        <v>27</v>
      </c>
      <c r="E1914" s="6" t="s">
        <v>7</v>
      </c>
      <c r="F1914" s="8">
        <v>74.9</v>
      </c>
    </row>
    <row r="1915" spans="1:6" ht="12.75">
      <c r="A1915" s="6">
        <v>184330</v>
      </c>
      <c r="B1915" s="6">
        <v>403</v>
      </c>
      <c r="C1915" s="7" t="s">
        <v>1983</v>
      </c>
      <c r="D1915" s="2" t="s">
        <v>80</v>
      </c>
      <c r="E1915" s="6" t="s">
        <v>7</v>
      </c>
      <c r="F1915" s="8">
        <v>37.5</v>
      </c>
    </row>
    <row r="1916" spans="1:6" ht="12.75">
      <c r="A1916" s="6">
        <v>184331</v>
      </c>
      <c r="B1916" s="6">
        <v>403</v>
      </c>
      <c r="C1916" s="7" t="s">
        <v>1984</v>
      </c>
      <c r="D1916" s="2" t="s">
        <v>80</v>
      </c>
      <c r="E1916" s="6" t="s">
        <v>7</v>
      </c>
      <c r="F1916" s="8">
        <v>37.5</v>
      </c>
    </row>
    <row r="1917" spans="1:6" ht="12.75">
      <c r="A1917" s="6">
        <v>184332</v>
      </c>
      <c r="B1917" s="6">
        <v>403</v>
      </c>
      <c r="C1917" s="7" t="s">
        <v>1985</v>
      </c>
      <c r="D1917" s="2" t="s">
        <v>27</v>
      </c>
      <c r="E1917" s="6" t="s">
        <v>7</v>
      </c>
      <c r="F1917" s="8">
        <v>37.5</v>
      </c>
    </row>
    <row r="1918" spans="1:6" ht="12.75">
      <c r="A1918" s="6">
        <v>184440</v>
      </c>
      <c r="B1918" s="6">
        <v>396</v>
      </c>
      <c r="C1918" s="7" t="s">
        <v>1986</v>
      </c>
      <c r="D1918" s="2" t="s">
        <v>80</v>
      </c>
      <c r="E1918" s="6" t="s">
        <v>55</v>
      </c>
      <c r="F1918" s="8">
        <v>109.9</v>
      </c>
    </row>
    <row r="1919" spans="1:6" ht="12.75">
      <c r="A1919" s="6">
        <v>184441</v>
      </c>
      <c r="B1919" s="6">
        <v>396</v>
      </c>
      <c r="C1919" s="7" t="s">
        <v>1987</v>
      </c>
      <c r="D1919" s="2" t="s">
        <v>80</v>
      </c>
      <c r="E1919" s="6" t="s">
        <v>55</v>
      </c>
      <c r="F1919" s="8">
        <v>109.9</v>
      </c>
    </row>
    <row r="1920" spans="1:6" ht="12.75">
      <c r="A1920" s="6">
        <v>184442</v>
      </c>
      <c r="B1920" s="6">
        <v>396</v>
      </c>
      <c r="C1920" s="7" t="s">
        <v>1988</v>
      </c>
      <c r="D1920" s="2" t="s">
        <v>27</v>
      </c>
      <c r="E1920" s="6" t="s">
        <v>55</v>
      </c>
      <c r="F1920" s="8">
        <v>109.9</v>
      </c>
    </row>
    <row r="1921" spans="1:6" ht="12.75">
      <c r="A1921" s="6">
        <v>184450</v>
      </c>
      <c r="B1921" s="6">
        <v>396</v>
      </c>
      <c r="C1921" s="7" t="s">
        <v>1989</v>
      </c>
      <c r="D1921" s="2" t="s">
        <v>80</v>
      </c>
      <c r="E1921" s="6" t="s">
        <v>55</v>
      </c>
      <c r="F1921" s="8">
        <v>64.9</v>
      </c>
    </row>
    <row r="1922" spans="1:6" ht="12.75">
      <c r="A1922" s="6">
        <v>184451</v>
      </c>
      <c r="B1922" s="6">
        <v>396</v>
      </c>
      <c r="C1922" s="7" t="s">
        <v>1990</v>
      </c>
      <c r="D1922" s="2" t="s">
        <v>80</v>
      </c>
      <c r="E1922" s="6" t="s">
        <v>55</v>
      </c>
      <c r="F1922" s="8">
        <v>64.9</v>
      </c>
    </row>
    <row r="1923" spans="1:6" ht="12.75">
      <c r="A1923" s="6">
        <v>184452</v>
      </c>
      <c r="B1923" s="6">
        <v>396</v>
      </c>
      <c r="C1923" s="7" t="s">
        <v>1991</v>
      </c>
      <c r="D1923" s="2" t="s">
        <v>27</v>
      </c>
      <c r="E1923" s="6" t="s">
        <v>55</v>
      </c>
      <c r="F1923" s="8">
        <v>64.9</v>
      </c>
    </row>
    <row r="1924" spans="1:6" ht="12.75">
      <c r="A1924" s="6">
        <v>184530</v>
      </c>
      <c r="B1924" s="6">
        <v>401</v>
      </c>
      <c r="C1924" s="7" t="s">
        <v>1992</v>
      </c>
      <c r="D1924" s="2" t="s">
        <v>80</v>
      </c>
      <c r="E1924" s="6" t="s">
        <v>55</v>
      </c>
      <c r="F1924" s="8">
        <v>99.9</v>
      </c>
    </row>
    <row r="1925" spans="1:6" ht="12.75">
      <c r="A1925" s="6">
        <v>184531</v>
      </c>
      <c r="B1925" s="6">
        <v>401</v>
      </c>
      <c r="C1925" s="7" t="s">
        <v>1993</v>
      </c>
      <c r="D1925" s="2" t="s">
        <v>80</v>
      </c>
      <c r="E1925" s="6" t="s">
        <v>55</v>
      </c>
      <c r="F1925" s="8">
        <v>99.9</v>
      </c>
    </row>
    <row r="1926" spans="1:6" ht="12.75">
      <c r="A1926" s="6">
        <v>184534</v>
      </c>
      <c r="B1926" s="6">
        <v>401</v>
      </c>
      <c r="C1926" s="7" t="s">
        <v>1994</v>
      </c>
      <c r="E1926" s="6" t="s">
        <v>55</v>
      </c>
      <c r="F1926" s="8">
        <v>99.9</v>
      </c>
    </row>
    <row r="1927" spans="1:6" ht="12.75">
      <c r="A1927" s="6">
        <v>184580</v>
      </c>
      <c r="B1927" s="6">
        <v>399</v>
      </c>
      <c r="C1927" s="7" t="s">
        <v>1995</v>
      </c>
      <c r="D1927" s="2" t="s">
        <v>80</v>
      </c>
      <c r="E1927" s="6" t="s">
        <v>7</v>
      </c>
      <c r="F1927" s="8">
        <v>124.9</v>
      </c>
    </row>
    <row r="1928" spans="1:6" ht="12.75">
      <c r="A1928" s="6">
        <v>184581</v>
      </c>
      <c r="B1928" s="6">
        <v>399</v>
      </c>
      <c r="C1928" s="7" t="s">
        <v>1996</v>
      </c>
      <c r="D1928" s="2" t="s">
        <v>80</v>
      </c>
      <c r="E1928" s="6" t="s">
        <v>7</v>
      </c>
      <c r="F1928" s="8">
        <v>124.9</v>
      </c>
    </row>
    <row r="1929" spans="1:6" ht="12.75">
      <c r="A1929" s="6">
        <v>184590</v>
      </c>
      <c r="B1929" s="6">
        <v>401</v>
      </c>
      <c r="C1929" s="7" t="s">
        <v>1997</v>
      </c>
      <c r="D1929" s="2" t="s">
        <v>80</v>
      </c>
      <c r="E1929" s="6" t="s">
        <v>7</v>
      </c>
      <c r="F1929" s="8">
        <v>124.9</v>
      </c>
    </row>
    <row r="1930" spans="1:6" ht="12.75">
      <c r="A1930" s="6">
        <v>184591</v>
      </c>
      <c r="B1930" s="6">
        <v>401</v>
      </c>
      <c r="C1930" s="7" t="s">
        <v>1998</v>
      </c>
      <c r="D1930" s="2" t="s">
        <v>80</v>
      </c>
      <c r="E1930" s="6" t="s">
        <v>7</v>
      </c>
      <c r="F1930" s="8">
        <v>124.9</v>
      </c>
    </row>
    <row r="1931" spans="1:6" ht="12.75">
      <c r="A1931" s="6">
        <v>184620</v>
      </c>
      <c r="B1931" s="6">
        <v>400</v>
      </c>
      <c r="C1931" s="7" t="s">
        <v>1999</v>
      </c>
      <c r="D1931" s="2" t="s">
        <v>80</v>
      </c>
      <c r="E1931" s="6" t="s">
        <v>7</v>
      </c>
      <c r="F1931" s="8">
        <v>74.9</v>
      </c>
    </row>
    <row r="1932" spans="1:6" ht="12.75">
      <c r="A1932" s="6">
        <v>184621</v>
      </c>
      <c r="B1932" s="6">
        <v>400</v>
      </c>
      <c r="C1932" s="7" t="s">
        <v>2000</v>
      </c>
      <c r="D1932" s="2" t="s">
        <v>80</v>
      </c>
      <c r="E1932" s="6" t="s">
        <v>7</v>
      </c>
      <c r="F1932" s="8">
        <v>74.9</v>
      </c>
    </row>
    <row r="1933" spans="1:6" ht="12.75">
      <c r="A1933" s="6">
        <v>184624</v>
      </c>
      <c r="B1933" s="6">
        <v>400</v>
      </c>
      <c r="C1933" s="7" t="s">
        <v>2001</v>
      </c>
      <c r="D1933" s="2" t="s">
        <v>27</v>
      </c>
      <c r="E1933" s="6" t="s">
        <v>55</v>
      </c>
      <c r="F1933" s="8">
        <v>59.9</v>
      </c>
    </row>
    <row r="1934" spans="1:6" ht="12.75">
      <c r="A1934" s="6">
        <v>184630</v>
      </c>
      <c r="B1934" s="6">
        <v>397</v>
      </c>
      <c r="C1934" s="7" t="s">
        <v>2002</v>
      </c>
      <c r="D1934" s="2" t="s">
        <v>80</v>
      </c>
      <c r="E1934" s="6" t="s">
        <v>55</v>
      </c>
      <c r="F1934" s="8">
        <v>49.9</v>
      </c>
    </row>
    <row r="1935" spans="1:6" ht="12.75">
      <c r="A1935" s="6">
        <v>184631</v>
      </c>
      <c r="B1935" s="6">
        <v>397</v>
      </c>
      <c r="C1935" s="7" t="s">
        <v>2003</v>
      </c>
      <c r="D1935" s="2" t="s">
        <v>80</v>
      </c>
      <c r="E1935" s="6" t="s">
        <v>55</v>
      </c>
      <c r="F1935" s="8">
        <v>49.9</v>
      </c>
    </row>
    <row r="1936" spans="1:6" ht="12.75">
      <c r="A1936" s="6">
        <v>184634</v>
      </c>
      <c r="B1936" s="6">
        <v>397</v>
      </c>
      <c r="C1936" s="7" t="s">
        <v>2004</v>
      </c>
      <c r="D1936" s="2" t="s">
        <v>27</v>
      </c>
      <c r="E1936" s="6" t="s">
        <v>55</v>
      </c>
      <c r="F1936" s="8">
        <v>49.9</v>
      </c>
    </row>
    <row r="1937" spans="1:6" ht="12.75">
      <c r="A1937" s="6">
        <v>184690</v>
      </c>
      <c r="B1937" s="6">
        <v>399</v>
      </c>
      <c r="C1937" s="7" t="s">
        <v>2005</v>
      </c>
      <c r="D1937" s="2" t="s">
        <v>80</v>
      </c>
      <c r="E1937" s="6" t="s">
        <v>7</v>
      </c>
      <c r="F1937" s="8">
        <v>74.9</v>
      </c>
    </row>
    <row r="1938" spans="1:6" ht="12.75">
      <c r="A1938" s="6">
        <v>184691</v>
      </c>
      <c r="B1938" s="6">
        <v>399</v>
      </c>
      <c r="C1938" s="7" t="s">
        <v>2006</v>
      </c>
      <c r="D1938" s="2" t="s">
        <v>80</v>
      </c>
      <c r="E1938" s="6" t="s">
        <v>7</v>
      </c>
      <c r="F1938" s="8">
        <v>74.9</v>
      </c>
    </row>
    <row r="1939" spans="1:6" ht="12.75">
      <c r="A1939" s="6">
        <v>184740</v>
      </c>
      <c r="B1939" s="6">
        <v>400</v>
      </c>
      <c r="C1939" s="7" t="s">
        <v>2007</v>
      </c>
      <c r="D1939" s="2" t="s">
        <v>80</v>
      </c>
      <c r="E1939" s="6" t="s">
        <v>7</v>
      </c>
      <c r="F1939" s="8">
        <v>93.9</v>
      </c>
    </row>
    <row r="1940" spans="1:6" ht="12.75">
      <c r="A1940" s="6">
        <v>184741</v>
      </c>
      <c r="B1940" s="6">
        <v>400</v>
      </c>
      <c r="C1940" s="7" t="s">
        <v>2008</v>
      </c>
      <c r="D1940" s="2" t="s">
        <v>80</v>
      </c>
      <c r="E1940" s="6" t="s">
        <v>7</v>
      </c>
      <c r="F1940" s="8">
        <v>93.9</v>
      </c>
    </row>
    <row r="1941" spans="1:6" ht="12.75">
      <c r="A1941" s="6">
        <v>185002</v>
      </c>
      <c r="B1941" s="6">
        <v>403</v>
      </c>
      <c r="C1941" s="7" t="s">
        <v>2009</v>
      </c>
      <c r="E1941" s="6" t="s">
        <v>7</v>
      </c>
      <c r="F1941" s="8">
        <v>74.9</v>
      </c>
    </row>
    <row r="1942" spans="1:6" ht="12.75">
      <c r="A1942" s="6">
        <v>185012</v>
      </c>
      <c r="B1942" s="6">
        <v>403</v>
      </c>
      <c r="C1942" s="7" t="s">
        <v>2010</v>
      </c>
      <c r="E1942" s="6" t="s">
        <v>7</v>
      </c>
      <c r="F1942" s="8">
        <v>124.9</v>
      </c>
    </row>
    <row r="1943" spans="1:6" ht="12.75">
      <c r="A1943" s="6">
        <v>185020</v>
      </c>
      <c r="B1943" s="6">
        <v>403</v>
      </c>
      <c r="C1943" s="7" t="s">
        <v>2011</v>
      </c>
      <c r="E1943" s="6" t="s">
        <v>7</v>
      </c>
      <c r="F1943" s="8">
        <v>87.5</v>
      </c>
    </row>
    <row r="1944" spans="1:6" ht="12.75">
      <c r="A1944" s="6">
        <v>185032</v>
      </c>
      <c r="B1944" s="6">
        <v>403</v>
      </c>
      <c r="C1944" s="7" t="s">
        <v>2012</v>
      </c>
      <c r="E1944" s="6" t="s">
        <v>7</v>
      </c>
      <c r="F1944" s="8">
        <v>31.5</v>
      </c>
    </row>
    <row r="1945" spans="1:6" ht="12.75">
      <c r="A1945" s="6">
        <v>185042</v>
      </c>
      <c r="B1945" s="6">
        <v>403</v>
      </c>
      <c r="C1945" s="7" t="s">
        <v>2013</v>
      </c>
      <c r="E1945" s="6" t="s">
        <v>7</v>
      </c>
      <c r="F1945" s="8">
        <v>24.9</v>
      </c>
    </row>
    <row r="1946" spans="1:6" ht="12.75">
      <c r="A1946" s="6">
        <v>185062</v>
      </c>
      <c r="B1946" s="6">
        <v>403</v>
      </c>
      <c r="C1946" s="7" t="s">
        <v>2014</v>
      </c>
      <c r="E1946" s="6" t="s">
        <v>7</v>
      </c>
      <c r="F1946" s="8">
        <v>31.5</v>
      </c>
    </row>
    <row r="1947" spans="1:6" ht="12.75">
      <c r="A1947" s="6">
        <v>185092</v>
      </c>
      <c r="B1947" s="6">
        <v>398</v>
      </c>
      <c r="C1947" s="7" t="s">
        <v>2015</v>
      </c>
      <c r="D1947" s="2" t="s">
        <v>27</v>
      </c>
      <c r="E1947" s="6" t="s">
        <v>7</v>
      </c>
      <c r="F1947" s="8">
        <v>62.5</v>
      </c>
    </row>
    <row r="1948" spans="1:6" ht="12.75">
      <c r="A1948" s="6">
        <v>185142</v>
      </c>
      <c r="B1948" s="6">
        <v>403</v>
      </c>
      <c r="C1948" s="7" t="s">
        <v>2016</v>
      </c>
      <c r="E1948" s="6" t="s">
        <v>7</v>
      </c>
      <c r="F1948" s="8">
        <v>7.5</v>
      </c>
    </row>
    <row r="1949" spans="1:6" ht="12.75">
      <c r="A1949" s="6">
        <v>185172</v>
      </c>
      <c r="B1949" s="6">
        <v>403</v>
      </c>
      <c r="C1949" s="7" t="s">
        <v>2017</v>
      </c>
      <c r="E1949" s="6" t="s">
        <v>7</v>
      </c>
      <c r="F1949" s="8">
        <v>31.5</v>
      </c>
    </row>
    <row r="1950" spans="1:6" ht="12.75">
      <c r="A1950" s="6">
        <v>185294</v>
      </c>
      <c r="B1950" s="6">
        <v>403</v>
      </c>
      <c r="C1950" s="7" t="s">
        <v>2018</v>
      </c>
      <c r="E1950" s="6" t="s">
        <v>7</v>
      </c>
      <c r="F1950" s="8">
        <v>43.9</v>
      </c>
    </row>
    <row r="1951" spans="1:6" ht="12.75">
      <c r="A1951" s="6">
        <v>185302</v>
      </c>
      <c r="B1951" s="6">
        <v>403</v>
      </c>
      <c r="C1951" s="7" t="s">
        <v>2019</v>
      </c>
      <c r="E1951" s="6" t="s">
        <v>7</v>
      </c>
      <c r="F1951" s="8">
        <v>81.5</v>
      </c>
    </row>
    <row r="1952" spans="1:6" ht="12.75">
      <c r="A1952" s="6">
        <v>185440</v>
      </c>
      <c r="B1952" s="6">
        <v>396</v>
      </c>
      <c r="C1952" s="7" t="s">
        <v>2020</v>
      </c>
      <c r="E1952" s="6" t="s">
        <v>55</v>
      </c>
      <c r="F1952" s="8">
        <v>109.9</v>
      </c>
    </row>
    <row r="1953" spans="1:6" ht="12.75">
      <c r="A1953" s="6">
        <v>185450</v>
      </c>
      <c r="B1953" s="6">
        <v>396</v>
      </c>
      <c r="C1953" s="7" t="s">
        <v>2021</v>
      </c>
      <c r="E1953" s="6" t="s">
        <v>55</v>
      </c>
      <c r="F1953" s="8">
        <v>64.9</v>
      </c>
    </row>
    <row r="1954" spans="1:6" ht="12.75">
      <c r="A1954" s="6">
        <v>185580</v>
      </c>
      <c r="B1954" s="6">
        <v>399</v>
      </c>
      <c r="C1954" s="7" t="s">
        <v>2022</v>
      </c>
      <c r="E1954" s="6" t="s">
        <v>7</v>
      </c>
      <c r="F1954" s="8">
        <v>124.9</v>
      </c>
    </row>
    <row r="1955" spans="1:6" ht="12.75">
      <c r="A1955" s="6">
        <v>185582</v>
      </c>
      <c r="B1955" s="6">
        <v>399</v>
      </c>
      <c r="C1955" s="7" t="s">
        <v>2023</v>
      </c>
      <c r="E1955" s="6" t="s">
        <v>7</v>
      </c>
      <c r="F1955" s="8">
        <v>137.5</v>
      </c>
    </row>
    <row r="1956" spans="1:6" ht="12.75">
      <c r="A1956" s="6">
        <v>185590</v>
      </c>
      <c r="B1956" s="6">
        <v>401</v>
      </c>
      <c r="C1956" s="7" t="s">
        <v>2024</v>
      </c>
      <c r="E1956" s="6" t="s">
        <v>7</v>
      </c>
      <c r="F1956" s="8">
        <v>124.9</v>
      </c>
    </row>
    <row r="1957" spans="1:6" ht="12.75">
      <c r="A1957" s="6">
        <v>185592</v>
      </c>
      <c r="B1957" s="6">
        <v>401</v>
      </c>
      <c r="C1957" s="7" t="s">
        <v>2025</v>
      </c>
      <c r="E1957" s="6" t="s">
        <v>7</v>
      </c>
      <c r="F1957" s="8">
        <v>137.5</v>
      </c>
    </row>
    <row r="1958" spans="1:6" ht="12.75">
      <c r="A1958" s="6">
        <v>185622</v>
      </c>
      <c r="B1958" s="6">
        <v>400</v>
      </c>
      <c r="C1958" s="7" t="s">
        <v>2026</v>
      </c>
      <c r="E1958" s="6" t="s">
        <v>55</v>
      </c>
      <c r="F1958" s="8">
        <v>79.9</v>
      </c>
    </row>
    <row r="1959" spans="1:6" ht="12.75">
      <c r="A1959" s="6">
        <v>185632</v>
      </c>
      <c r="B1959" s="6">
        <v>397</v>
      </c>
      <c r="C1959" s="7" t="s">
        <v>2027</v>
      </c>
      <c r="E1959" s="6" t="s">
        <v>55</v>
      </c>
      <c r="F1959" s="8">
        <v>49.9</v>
      </c>
    </row>
    <row r="1960" spans="1:6" ht="12.75">
      <c r="A1960" s="6">
        <v>185692</v>
      </c>
      <c r="B1960" s="6">
        <v>399</v>
      </c>
      <c r="C1960" s="7" t="s">
        <v>2028</v>
      </c>
      <c r="E1960" s="6" t="s">
        <v>7</v>
      </c>
      <c r="F1960" s="8">
        <v>87.5</v>
      </c>
    </row>
    <row r="1961" spans="1:6" ht="12.75">
      <c r="A1961" s="6">
        <v>186015</v>
      </c>
      <c r="B1961" s="6">
        <v>411</v>
      </c>
      <c r="C1961" s="7" t="s">
        <v>2029</v>
      </c>
      <c r="E1961" s="6" t="s">
        <v>7</v>
      </c>
      <c r="F1961" s="8">
        <v>24.9</v>
      </c>
    </row>
    <row r="1962" spans="1:6" ht="12.75">
      <c r="A1962" s="6">
        <v>186020</v>
      </c>
      <c r="B1962" s="6">
        <v>411</v>
      </c>
      <c r="C1962" s="7" t="s">
        <v>2030</v>
      </c>
      <c r="E1962" s="6" t="s">
        <v>7</v>
      </c>
      <c r="F1962" s="8">
        <v>9.99</v>
      </c>
    </row>
    <row r="1963" spans="1:6" ht="12.75">
      <c r="A1963" s="6">
        <v>186042</v>
      </c>
      <c r="B1963" s="6">
        <v>409</v>
      </c>
      <c r="C1963" s="7" t="s">
        <v>2031</v>
      </c>
      <c r="E1963" s="6" t="s">
        <v>55</v>
      </c>
      <c r="F1963" s="8">
        <v>59.9</v>
      </c>
    </row>
    <row r="1964" spans="1:6" ht="12.75">
      <c r="A1964" s="6">
        <v>186272</v>
      </c>
      <c r="B1964" s="6">
        <v>409</v>
      </c>
      <c r="C1964" s="7" t="s">
        <v>2032</v>
      </c>
      <c r="E1964" s="6" t="s">
        <v>55</v>
      </c>
      <c r="F1964" s="8">
        <v>24.9</v>
      </c>
    </row>
    <row r="1965" spans="1:6" ht="12.75">
      <c r="A1965" s="6">
        <v>186302</v>
      </c>
      <c r="B1965" s="6">
        <v>419</v>
      </c>
      <c r="C1965" s="7" t="s">
        <v>2033</v>
      </c>
      <c r="E1965" s="6" t="s">
        <v>7</v>
      </c>
      <c r="F1965" s="8">
        <v>24.9</v>
      </c>
    </row>
    <row r="1966" spans="1:6" ht="12.75">
      <c r="A1966" s="6">
        <v>186312</v>
      </c>
      <c r="B1966" s="6">
        <v>419</v>
      </c>
      <c r="C1966" s="7" t="s">
        <v>2034</v>
      </c>
      <c r="E1966" s="6" t="s">
        <v>55</v>
      </c>
      <c r="F1966" s="8">
        <v>29.9</v>
      </c>
    </row>
    <row r="1967" spans="1:6" ht="12.75">
      <c r="A1967" s="6">
        <v>186332</v>
      </c>
      <c r="B1967" s="6">
        <v>419</v>
      </c>
      <c r="C1967" s="7" t="s">
        <v>2035</v>
      </c>
      <c r="E1967" s="6" t="s">
        <v>7</v>
      </c>
      <c r="F1967" s="8">
        <v>19.9</v>
      </c>
    </row>
    <row r="1968" spans="1:6" ht="12.75">
      <c r="A1968" s="6">
        <v>186342</v>
      </c>
      <c r="B1968" s="6">
        <v>419</v>
      </c>
      <c r="C1968" s="7" t="s">
        <v>2036</v>
      </c>
      <c r="E1968" s="6" t="s">
        <v>7</v>
      </c>
      <c r="F1968" s="8">
        <v>24.9</v>
      </c>
    </row>
    <row r="1969" spans="1:6" ht="12.75">
      <c r="A1969" s="6">
        <v>186352</v>
      </c>
      <c r="B1969" s="6">
        <v>419</v>
      </c>
      <c r="C1969" s="7" t="s">
        <v>2037</v>
      </c>
      <c r="E1969" s="6" t="s">
        <v>7</v>
      </c>
      <c r="F1969" s="8">
        <v>11.5</v>
      </c>
    </row>
    <row r="1970" spans="1:6" ht="12.75">
      <c r="A1970" s="6">
        <v>186362</v>
      </c>
      <c r="B1970" s="6">
        <v>419</v>
      </c>
      <c r="C1970" s="7" t="s">
        <v>2038</v>
      </c>
      <c r="E1970" s="6" t="s">
        <v>7</v>
      </c>
      <c r="F1970" s="8">
        <v>19.9</v>
      </c>
    </row>
    <row r="1971" spans="1:6" ht="12.75">
      <c r="A1971" s="6">
        <v>186462</v>
      </c>
      <c r="B1971" s="6">
        <v>414</v>
      </c>
      <c r="C1971" s="7" t="s">
        <v>2039</v>
      </c>
      <c r="E1971" s="6" t="s">
        <v>7</v>
      </c>
      <c r="F1971" s="8">
        <v>43.9</v>
      </c>
    </row>
    <row r="1972" spans="1:6" ht="12.75">
      <c r="A1972" s="6">
        <v>186492</v>
      </c>
      <c r="B1972" s="6">
        <v>415</v>
      </c>
      <c r="C1972" s="7" t="s">
        <v>2040</v>
      </c>
      <c r="E1972" s="6" t="s">
        <v>7</v>
      </c>
      <c r="F1972" s="8">
        <v>31.5</v>
      </c>
    </row>
    <row r="1973" spans="1:6" ht="12.75">
      <c r="A1973" s="6">
        <v>186502</v>
      </c>
      <c r="B1973" s="6">
        <v>411</v>
      </c>
      <c r="C1973" s="7" t="s">
        <v>2041</v>
      </c>
      <c r="E1973" s="6" t="s">
        <v>55</v>
      </c>
      <c r="F1973" s="8">
        <v>19.9</v>
      </c>
    </row>
    <row r="1974" spans="1:6" ht="12.75">
      <c r="A1974" s="6">
        <v>186512</v>
      </c>
      <c r="B1974" s="6">
        <v>411</v>
      </c>
      <c r="C1974" s="7" t="s">
        <v>2042</v>
      </c>
      <c r="E1974" s="6" t="s">
        <v>55</v>
      </c>
      <c r="F1974" s="8">
        <v>7.99</v>
      </c>
    </row>
    <row r="1975" spans="1:6" ht="12.75">
      <c r="A1975" s="6">
        <v>186522</v>
      </c>
      <c r="B1975" s="6">
        <v>411</v>
      </c>
      <c r="C1975" s="7" t="s">
        <v>2043</v>
      </c>
      <c r="E1975" s="6" t="s">
        <v>7</v>
      </c>
      <c r="F1975" s="8">
        <v>3.5</v>
      </c>
    </row>
    <row r="1976" spans="1:6" ht="12.75">
      <c r="A1976" s="6">
        <v>186530</v>
      </c>
      <c r="B1976" s="6">
        <v>411</v>
      </c>
      <c r="C1976" s="7" t="s">
        <v>2044</v>
      </c>
      <c r="E1976" s="6" t="s">
        <v>7</v>
      </c>
      <c r="F1976" s="8">
        <v>9.99</v>
      </c>
    </row>
    <row r="1977" spans="1:6" ht="12.75">
      <c r="A1977" s="6">
        <v>186540</v>
      </c>
      <c r="B1977" s="6">
        <v>411</v>
      </c>
      <c r="C1977" s="7" t="s">
        <v>2045</v>
      </c>
      <c r="E1977" s="6" t="s">
        <v>7</v>
      </c>
      <c r="F1977" s="8">
        <v>3.5</v>
      </c>
    </row>
    <row r="1978" spans="1:6" ht="12.75">
      <c r="A1978" s="6">
        <v>186562</v>
      </c>
      <c r="B1978" s="6">
        <v>409</v>
      </c>
      <c r="C1978" s="7" t="s">
        <v>2046</v>
      </c>
      <c r="E1978" s="6" t="s">
        <v>55</v>
      </c>
      <c r="F1978" s="8">
        <v>59.9</v>
      </c>
    </row>
    <row r="1979" spans="1:6" ht="12.75">
      <c r="A1979" s="6">
        <v>186642</v>
      </c>
      <c r="B1979" s="6">
        <v>419</v>
      </c>
      <c r="C1979" s="7" t="s">
        <v>2047</v>
      </c>
      <c r="E1979" s="6" t="s">
        <v>55</v>
      </c>
      <c r="F1979" s="8">
        <v>69.9</v>
      </c>
    </row>
    <row r="1980" spans="1:6" ht="12.75">
      <c r="A1980" s="6">
        <v>186762</v>
      </c>
      <c r="B1980" s="6">
        <v>411</v>
      </c>
      <c r="C1980" s="7" t="s">
        <v>2048</v>
      </c>
      <c r="E1980" s="6" t="s">
        <v>7</v>
      </c>
      <c r="F1980" s="8">
        <v>18.9</v>
      </c>
    </row>
    <row r="1981" spans="1:6" ht="12.75">
      <c r="A1981" s="6">
        <v>186772</v>
      </c>
      <c r="B1981" s="6">
        <v>411</v>
      </c>
      <c r="C1981" s="7" t="s">
        <v>2049</v>
      </c>
      <c r="E1981" s="6" t="s">
        <v>7</v>
      </c>
      <c r="F1981" s="8">
        <v>13.9</v>
      </c>
    </row>
    <row r="1982" spans="1:6" ht="12.75">
      <c r="A1982" s="6">
        <v>186952</v>
      </c>
      <c r="B1982" s="6">
        <v>411</v>
      </c>
      <c r="C1982" s="7" t="s">
        <v>2050</v>
      </c>
      <c r="E1982" s="6" t="s">
        <v>7</v>
      </c>
      <c r="F1982" s="8">
        <v>7.5</v>
      </c>
    </row>
    <row r="1983" spans="1:6" ht="12.75">
      <c r="A1983" s="6">
        <v>188200</v>
      </c>
      <c r="B1983" s="6">
        <v>413</v>
      </c>
      <c r="C1983" s="7" t="s">
        <v>2051</v>
      </c>
      <c r="D1983" s="2" t="s">
        <v>80</v>
      </c>
      <c r="E1983" s="6" t="s">
        <v>7</v>
      </c>
      <c r="F1983" s="8">
        <v>16.5</v>
      </c>
    </row>
    <row r="1984" spans="1:6" ht="12.75">
      <c r="A1984" s="6">
        <v>188210</v>
      </c>
      <c r="B1984" s="6">
        <v>413</v>
      </c>
      <c r="C1984" s="7" t="s">
        <v>2052</v>
      </c>
      <c r="D1984" s="2" t="s">
        <v>80</v>
      </c>
      <c r="E1984" s="6" t="s">
        <v>7</v>
      </c>
      <c r="F1984" s="8">
        <v>74.9</v>
      </c>
    </row>
    <row r="1985" spans="1:6" ht="12.75">
      <c r="A1985" s="6">
        <v>188220</v>
      </c>
      <c r="B1985" s="6">
        <v>413</v>
      </c>
      <c r="C1985" s="7" t="s">
        <v>2053</v>
      </c>
      <c r="D1985" s="2" t="s">
        <v>80</v>
      </c>
      <c r="E1985" s="6" t="s">
        <v>7</v>
      </c>
      <c r="F1985" s="8">
        <v>62.5</v>
      </c>
    </row>
    <row r="1986" spans="1:6" ht="12.75">
      <c r="A1986" s="6">
        <v>188230</v>
      </c>
      <c r="B1986" s="6">
        <v>413</v>
      </c>
      <c r="C1986" s="7" t="s">
        <v>2054</v>
      </c>
      <c r="D1986" s="2" t="s">
        <v>80</v>
      </c>
      <c r="E1986" s="6" t="s">
        <v>7</v>
      </c>
      <c r="F1986" s="8">
        <v>68.9</v>
      </c>
    </row>
    <row r="1987" spans="1:6" ht="12.75">
      <c r="A1987" s="6">
        <v>188500</v>
      </c>
      <c r="B1987" s="6">
        <v>407</v>
      </c>
      <c r="C1987" s="7" t="s">
        <v>2055</v>
      </c>
      <c r="D1987" s="2" t="s">
        <v>80</v>
      </c>
      <c r="E1987" s="6" t="s">
        <v>7</v>
      </c>
      <c r="F1987" s="8">
        <v>87.5</v>
      </c>
    </row>
    <row r="1988" spans="1:6" ht="12.75">
      <c r="A1988" s="6">
        <v>188510</v>
      </c>
      <c r="B1988" s="6">
        <v>407</v>
      </c>
      <c r="C1988" s="7" t="s">
        <v>2056</v>
      </c>
      <c r="D1988" s="2" t="s">
        <v>80</v>
      </c>
      <c r="E1988" s="6" t="s">
        <v>7</v>
      </c>
      <c r="F1988" s="8">
        <v>12.5</v>
      </c>
    </row>
    <row r="1989" spans="1:6" ht="12.75">
      <c r="A1989" s="6">
        <v>188520</v>
      </c>
      <c r="B1989" s="6">
        <v>407</v>
      </c>
      <c r="C1989" s="7" t="s">
        <v>2057</v>
      </c>
      <c r="D1989" s="2" t="s">
        <v>80</v>
      </c>
      <c r="E1989" s="6" t="s">
        <v>7</v>
      </c>
      <c r="F1989" s="8">
        <v>4.99</v>
      </c>
    </row>
    <row r="1990" spans="1:6" ht="12.75">
      <c r="A1990" s="6">
        <v>188530</v>
      </c>
      <c r="B1990" s="6">
        <v>407</v>
      </c>
      <c r="C1990" s="7" t="s">
        <v>2058</v>
      </c>
      <c r="D1990" s="2" t="s">
        <v>80</v>
      </c>
      <c r="E1990" s="6" t="s">
        <v>7</v>
      </c>
      <c r="F1990" s="8">
        <v>68.9</v>
      </c>
    </row>
    <row r="1991" spans="1:6" ht="12.75">
      <c r="A1991" s="6">
        <v>210000</v>
      </c>
      <c r="B1991" s="6">
        <v>149</v>
      </c>
      <c r="C1991" s="7" t="s">
        <v>2059</v>
      </c>
      <c r="D1991" s="2" t="s">
        <v>80</v>
      </c>
      <c r="E1991" s="6" t="s">
        <v>55</v>
      </c>
      <c r="F1991" s="8">
        <v>379</v>
      </c>
    </row>
    <row r="1992" spans="1:6" ht="12.75">
      <c r="A1992" s="6">
        <v>210001</v>
      </c>
      <c r="B1992" s="6">
        <v>149</v>
      </c>
      <c r="C1992" s="7" t="s">
        <v>2060</v>
      </c>
      <c r="D1992" s="2" t="s">
        <v>80</v>
      </c>
      <c r="E1992" s="6" t="s">
        <v>55</v>
      </c>
      <c r="F1992" s="8">
        <v>379</v>
      </c>
    </row>
    <row r="1993" spans="1:6" ht="12.75">
      <c r="A1993" s="6">
        <v>210004</v>
      </c>
      <c r="B1993" s="6">
        <v>149</v>
      </c>
      <c r="C1993" s="7" t="s">
        <v>2061</v>
      </c>
      <c r="D1993" s="2" t="s">
        <v>80</v>
      </c>
      <c r="E1993" s="6" t="s">
        <v>55</v>
      </c>
      <c r="F1993" s="8">
        <v>379</v>
      </c>
    </row>
    <row r="1994" spans="1:6" ht="12.75">
      <c r="A1994" s="6">
        <v>210010</v>
      </c>
      <c r="B1994" s="6">
        <v>149</v>
      </c>
      <c r="C1994" s="7" t="s">
        <v>2062</v>
      </c>
      <c r="D1994" s="2" t="s">
        <v>80</v>
      </c>
      <c r="E1994" s="6" t="s">
        <v>55</v>
      </c>
      <c r="F1994" s="8">
        <v>499</v>
      </c>
    </row>
    <row r="1995" spans="1:6" ht="12.75">
      <c r="A1995" s="6">
        <v>210011</v>
      </c>
      <c r="B1995" s="6">
        <v>149</v>
      </c>
      <c r="C1995" s="7" t="s">
        <v>2063</v>
      </c>
      <c r="D1995" s="2" t="s">
        <v>80</v>
      </c>
      <c r="E1995" s="6" t="s">
        <v>55</v>
      </c>
      <c r="F1995" s="8">
        <v>499</v>
      </c>
    </row>
    <row r="1996" spans="1:6" ht="12.75">
      <c r="A1996" s="6">
        <v>210014</v>
      </c>
      <c r="B1996" s="6">
        <v>149</v>
      </c>
      <c r="C1996" s="7" t="s">
        <v>2064</v>
      </c>
      <c r="D1996" s="2" t="s">
        <v>80</v>
      </c>
      <c r="E1996" s="6" t="s">
        <v>55</v>
      </c>
      <c r="F1996" s="8">
        <v>499</v>
      </c>
    </row>
    <row r="1997" spans="1:6" ht="12.75">
      <c r="A1997" s="6">
        <v>210020</v>
      </c>
      <c r="B1997" s="6">
        <v>149</v>
      </c>
      <c r="C1997" s="7" t="s">
        <v>2065</v>
      </c>
      <c r="D1997" s="2" t="s">
        <v>80</v>
      </c>
      <c r="E1997" s="6" t="s">
        <v>55</v>
      </c>
      <c r="F1997" s="8">
        <v>379</v>
      </c>
    </row>
    <row r="1998" spans="1:6" ht="12.75">
      <c r="A1998" s="6">
        <v>210021</v>
      </c>
      <c r="B1998" s="6">
        <v>149</v>
      </c>
      <c r="C1998" s="7" t="s">
        <v>2066</v>
      </c>
      <c r="D1998" s="2" t="s">
        <v>80</v>
      </c>
      <c r="E1998" s="6" t="s">
        <v>55</v>
      </c>
      <c r="F1998" s="8">
        <v>379</v>
      </c>
    </row>
    <row r="1999" spans="1:6" ht="12.75">
      <c r="A1999" s="6">
        <v>210024</v>
      </c>
      <c r="B1999" s="6">
        <v>149</v>
      </c>
      <c r="C1999" s="7" t="s">
        <v>2067</v>
      </c>
      <c r="D1999" s="2" t="s">
        <v>80</v>
      </c>
      <c r="E1999" s="6" t="s">
        <v>55</v>
      </c>
      <c r="F1999" s="8">
        <v>379</v>
      </c>
    </row>
    <row r="2000" spans="1:6" ht="12.75">
      <c r="A2000" s="6">
        <v>210030</v>
      </c>
      <c r="B2000" s="6">
        <v>149</v>
      </c>
      <c r="C2000" s="7" t="s">
        <v>2068</v>
      </c>
      <c r="D2000" s="2" t="s">
        <v>80</v>
      </c>
      <c r="E2000" s="6" t="s">
        <v>55</v>
      </c>
      <c r="F2000" s="8">
        <v>499</v>
      </c>
    </row>
    <row r="2001" spans="1:6" ht="12.75">
      <c r="A2001" s="6">
        <v>210031</v>
      </c>
      <c r="B2001" s="6">
        <v>149</v>
      </c>
      <c r="C2001" s="7" t="s">
        <v>2069</v>
      </c>
      <c r="D2001" s="2" t="s">
        <v>80</v>
      </c>
      <c r="E2001" s="6" t="s">
        <v>55</v>
      </c>
      <c r="F2001" s="8">
        <v>499</v>
      </c>
    </row>
    <row r="2002" spans="1:6" ht="12.75">
      <c r="A2002" s="6">
        <v>210034</v>
      </c>
      <c r="B2002" s="6">
        <v>149</v>
      </c>
      <c r="C2002" s="7" t="s">
        <v>2070</v>
      </c>
      <c r="D2002" s="2" t="s">
        <v>80</v>
      </c>
      <c r="E2002" s="6" t="s">
        <v>55</v>
      </c>
      <c r="F2002" s="8">
        <v>499</v>
      </c>
    </row>
    <row r="2003" spans="1:6" ht="12.75">
      <c r="A2003" s="6">
        <v>210060</v>
      </c>
      <c r="B2003" s="6">
        <v>801</v>
      </c>
      <c r="C2003" s="7" t="s">
        <v>2071</v>
      </c>
      <c r="D2003" s="2" t="s">
        <v>80</v>
      </c>
      <c r="E2003" s="6" t="s">
        <v>7</v>
      </c>
      <c r="F2003" s="8">
        <v>31.5</v>
      </c>
    </row>
    <row r="2004" spans="1:6" ht="12.75">
      <c r="A2004" s="6">
        <v>210061</v>
      </c>
      <c r="B2004" s="6">
        <v>801</v>
      </c>
      <c r="C2004" s="7" t="s">
        <v>2072</v>
      </c>
      <c r="D2004" s="2" t="s">
        <v>80</v>
      </c>
      <c r="E2004" s="6" t="s">
        <v>7</v>
      </c>
      <c r="F2004" s="8">
        <v>31.5</v>
      </c>
    </row>
    <row r="2005" spans="1:6" ht="12.75">
      <c r="A2005" s="6">
        <v>210064</v>
      </c>
      <c r="B2005" s="6">
        <v>801</v>
      </c>
      <c r="C2005" s="7" t="s">
        <v>2073</v>
      </c>
      <c r="D2005" s="2" t="s">
        <v>80</v>
      </c>
      <c r="E2005" s="6" t="s">
        <v>7</v>
      </c>
      <c r="F2005" s="8">
        <v>31.5</v>
      </c>
    </row>
    <row r="2006" spans="1:6" ht="12.75">
      <c r="A2006" s="6">
        <v>213312</v>
      </c>
      <c r="B2006" s="6">
        <v>731</v>
      </c>
      <c r="C2006" s="7" t="s">
        <v>2074</v>
      </c>
      <c r="E2006" s="6" t="s">
        <v>7</v>
      </c>
      <c r="F2006" s="8">
        <v>37.5</v>
      </c>
    </row>
    <row r="2007" spans="1:6" ht="12.75">
      <c r="A2007" s="6">
        <v>213320</v>
      </c>
      <c r="B2007" s="6">
        <v>731</v>
      </c>
      <c r="C2007" s="7" t="s">
        <v>2075</v>
      </c>
      <c r="E2007" s="6" t="s">
        <v>7</v>
      </c>
      <c r="F2007" s="8">
        <v>12.5</v>
      </c>
    </row>
    <row r="2008" spans="1:6" ht="12.75">
      <c r="A2008" s="6">
        <v>213321</v>
      </c>
      <c r="B2008" s="6">
        <v>731</v>
      </c>
      <c r="C2008" s="7" t="s">
        <v>2076</v>
      </c>
      <c r="E2008" s="6" t="s">
        <v>7</v>
      </c>
      <c r="F2008" s="8">
        <v>4.99</v>
      </c>
    </row>
    <row r="2009" spans="1:6" ht="12.75">
      <c r="A2009" s="6">
        <v>213332</v>
      </c>
      <c r="B2009" s="6">
        <v>747</v>
      </c>
      <c r="C2009" s="7" t="s">
        <v>2077</v>
      </c>
      <c r="D2009" s="2" t="s">
        <v>27</v>
      </c>
      <c r="E2009" s="6" t="s">
        <v>7</v>
      </c>
      <c r="F2009" s="8">
        <v>37.5</v>
      </c>
    </row>
    <row r="2010" spans="1:6" ht="12.75">
      <c r="A2010" s="6">
        <v>213342</v>
      </c>
      <c r="B2010" s="6">
        <v>748</v>
      </c>
      <c r="C2010" s="7" t="s">
        <v>2078</v>
      </c>
      <c r="D2010" s="2" t="s">
        <v>27</v>
      </c>
      <c r="E2010" s="6" t="s">
        <v>7</v>
      </c>
      <c r="F2010" s="8">
        <v>37.5</v>
      </c>
    </row>
    <row r="2011" spans="1:6" ht="12.75">
      <c r="A2011" s="6">
        <v>213352</v>
      </c>
      <c r="B2011" s="6">
        <v>734</v>
      </c>
      <c r="C2011" s="7" t="s">
        <v>2079</v>
      </c>
      <c r="E2011" s="6" t="s">
        <v>7</v>
      </c>
      <c r="F2011" s="8">
        <v>49.9</v>
      </c>
    </row>
    <row r="2012" spans="1:6" ht="12.75">
      <c r="A2012" s="6">
        <v>213361</v>
      </c>
      <c r="B2012" s="6">
        <v>734</v>
      </c>
      <c r="C2012" s="7" t="s">
        <v>2080</v>
      </c>
      <c r="E2012" s="6" t="s">
        <v>7</v>
      </c>
      <c r="F2012" s="8">
        <v>4.99</v>
      </c>
    </row>
    <row r="2013" spans="1:6" ht="12.75">
      <c r="A2013" s="6">
        <v>213430</v>
      </c>
      <c r="B2013" s="6">
        <v>743</v>
      </c>
      <c r="C2013" s="7" t="s">
        <v>2081</v>
      </c>
      <c r="E2013" s="6" t="s">
        <v>7</v>
      </c>
      <c r="F2013" s="8">
        <v>43.9</v>
      </c>
    </row>
    <row r="2014" spans="1:6" ht="12.75">
      <c r="A2014" s="6">
        <v>213431</v>
      </c>
      <c r="B2014" s="6">
        <v>743</v>
      </c>
      <c r="C2014" s="7" t="s">
        <v>2082</v>
      </c>
      <c r="E2014" s="6" t="s">
        <v>7</v>
      </c>
      <c r="F2014" s="8">
        <v>43.9</v>
      </c>
    </row>
    <row r="2015" spans="1:6" ht="12.75">
      <c r="A2015" s="6">
        <v>213434</v>
      </c>
      <c r="B2015" s="6">
        <v>743</v>
      </c>
      <c r="C2015" s="7" t="s">
        <v>2083</v>
      </c>
      <c r="E2015" s="6" t="s">
        <v>7</v>
      </c>
      <c r="F2015" s="8">
        <v>49.9</v>
      </c>
    </row>
    <row r="2016" spans="1:6" ht="12.75">
      <c r="A2016" s="6">
        <v>213440</v>
      </c>
      <c r="B2016" s="6">
        <v>743</v>
      </c>
      <c r="C2016" s="7" t="s">
        <v>2084</v>
      </c>
      <c r="E2016" s="6" t="s">
        <v>7</v>
      </c>
      <c r="F2016" s="8">
        <v>81.5</v>
      </c>
    </row>
    <row r="2017" spans="1:6" ht="12.75">
      <c r="A2017" s="6">
        <v>213441</v>
      </c>
      <c r="B2017" s="6">
        <v>743</v>
      </c>
      <c r="C2017" s="7" t="s">
        <v>2085</v>
      </c>
      <c r="E2017" s="6" t="s">
        <v>7</v>
      </c>
      <c r="F2017" s="8">
        <v>81.5</v>
      </c>
    </row>
    <row r="2018" spans="1:6" ht="12.75">
      <c r="A2018" s="6">
        <v>213444</v>
      </c>
      <c r="B2018" s="6">
        <v>743</v>
      </c>
      <c r="C2018" s="7" t="s">
        <v>2086</v>
      </c>
      <c r="E2018" s="6" t="s">
        <v>7</v>
      </c>
      <c r="F2018" s="8">
        <v>87.5</v>
      </c>
    </row>
    <row r="2019" spans="1:6" ht="12.75">
      <c r="A2019" s="6">
        <v>213450</v>
      </c>
      <c r="B2019" s="6">
        <v>743</v>
      </c>
      <c r="C2019" s="7" t="s">
        <v>2087</v>
      </c>
      <c r="E2019" s="6" t="s">
        <v>7</v>
      </c>
      <c r="F2019" s="8">
        <v>12.5</v>
      </c>
    </row>
    <row r="2020" spans="1:6" ht="12.75">
      <c r="A2020" s="6">
        <v>213451</v>
      </c>
      <c r="B2020" s="6">
        <v>743</v>
      </c>
      <c r="C2020" s="7" t="s">
        <v>2088</v>
      </c>
      <c r="E2020" s="6" t="s">
        <v>7</v>
      </c>
      <c r="F2020" s="8">
        <v>12.5</v>
      </c>
    </row>
    <row r="2021" spans="1:6" ht="12.75">
      <c r="A2021" s="6">
        <v>213454</v>
      </c>
      <c r="B2021" s="6">
        <v>743</v>
      </c>
      <c r="C2021" s="7" t="s">
        <v>2089</v>
      </c>
      <c r="E2021" s="6" t="s">
        <v>7</v>
      </c>
      <c r="F2021" s="8">
        <v>12.5</v>
      </c>
    </row>
    <row r="2022" spans="1:6" ht="12.75">
      <c r="A2022" s="6">
        <v>213459</v>
      </c>
      <c r="B2022" s="6">
        <v>743</v>
      </c>
      <c r="C2022" s="7" t="s">
        <v>2090</v>
      </c>
      <c r="E2022" s="6" t="s">
        <v>7</v>
      </c>
      <c r="F2022" s="8">
        <v>12.5</v>
      </c>
    </row>
    <row r="2023" spans="1:6" ht="12.75">
      <c r="A2023" s="6">
        <v>213460</v>
      </c>
      <c r="B2023" s="6">
        <v>740</v>
      </c>
      <c r="C2023" s="7" t="s">
        <v>2091</v>
      </c>
      <c r="D2023" s="2" t="s">
        <v>80</v>
      </c>
      <c r="E2023" s="6" t="s">
        <v>55</v>
      </c>
      <c r="F2023" s="8">
        <v>99.9</v>
      </c>
    </row>
    <row r="2024" spans="1:6" ht="12.75">
      <c r="A2024" s="6">
        <v>213461</v>
      </c>
      <c r="B2024" s="6">
        <v>740</v>
      </c>
      <c r="C2024" s="7" t="s">
        <v>2092</v>
      </c>
      <c r="E2024" s="6" t="s">
        <v>55</v>
      </c>
      <c r="F2024" s="8">
        <v>119.9</v>
      </c>
    </row>
    <row r="2025" spans="1:6" ht="12.75">
      <c r="A2025" s="6">
        <v>213464</v>
      </c>
      <c r="B2025" s="6">
        <v>740</v>
      </c>
      <c r="C2025" s="7" t="s">
        <v>2093</v>
      </c>
      <c r="E2025" s="6" t="s">
        <v>55</v>
      </c>
      <c r="F2025" s="8">
        <v>129.9</v>
      </c>
    </row>
    <row r="2026" spans="1:6" ht="12.75">
      <c r="A2026" s="6">
        <v>213470</v>
      </c>
      <c r="B2026" s="6">
        <v>740</v>
      </c>
      <c r="C2026" s="7" t="s">
        <v>2094</v>
      </c>
      <c r="D2026" s="2" t="s">
        <v>80</v>
      </c>
      <c r="E2026" s="6" t="s">
        <v>55</v>
      </c>
      <c r="F2026" s="8">
        <v>169.9</v>
      </c>
    </row>
    <row r="2027" spans="1:6" ht="12.75">
      <c r="A2027" s="6">
        <v>213471</v>
      </c>
      <c r="B2027" s="6">
        <v>740</v>
      </c>
      <c r="C2027" s="7" t="s">
        <v>2095</v>
      </c>
      <c r="E2027" s="6" t="s">
        <v>55</v>
      </c>
      <c r="F2027" s="8">
        <v>219</v>
      </c>
    </row>
    <row r="2028" spans="1:6" ht="12.75">
      <c r="A2028" s="6">
        <v>213474</v>
      </c>
      <c r="B2028" s="6">
        <v>740</v>
      </c>
      <c r="C2028" s="7" t="s">
        <v>2096</v>
      </c>
      <c r="E2028" s="6" t="s">
        <v>55</v>
      </c>
      <c r="F2028" s="8">
        <v>229</v>
      </c>
    </row>
    <row r="2029" spans="1:6" ht="12.75">
      <c r="A2029" s="6">
        <v>213480</v>
      </c>
      <c r="B2029" s="6">
        <v>740</v>
      </c>
      <c r="C2029" s="7" t="s">
        <v>2097</v>
      </c>
      <c r="D2029" s="2" t="s">
        <v>80</v>
      </c>
      <c r="E2029" s="6" t="s">
        <v>55</v>
      </c>
      <c r="F2029" s="8">
        <v>19.9</v>
      </c>
    </row>
    <row r="2030" spans="1:6" ht="12.75">
      <c r="A2030" s="6">
        <v>213481</v>
      </c>
      <c r="B2030" s="6">
        <v>740</v>
      </c>
      <c r="C2030" s="7" t="s">
        <v>2098</v>
      </c>
      <c r="E2030" s="6" t="s">
        <v>55</v>
      </c>
      <c r="F2030" s="8">
        <v>16.9</v>
      </c>
    </row>
    <row r="2031" spans="1:6" ht="12.75">
      <c r="A2031" s="6">
        <v>213484</v>
      </c>
      <c r="B2031" s="6">
        <v>740</v>
      </c>
      <c r="C2031" s="7" t="s">
        <v>2099</v>
      </c>
      <c r="E2031" s="6" t="s">
        <v>55</v>
      </c>
      <c r="F2031" s="8">
        <v>16.9</v>
      </c>
    </row>
    <row r="2032" spans="1:6" ht="12.75">
      <c r="A2032" s="6">
        <v>213488</v>
      </c>
      <c r="B2032" s="6">
        <v>740</v>
      </c>
      <c r="C2032" s="7" t="s">
        <v>2100</v>
      </c>
      <c r="E2032" s="6" t="s">
        <v>55</v>
      </c>
      <c r="F2032" s="8">
        <v>24.9</v>
      </c>
    </row>
    <row r="2033" spans="1:6" ht="12.75">
      <c r="A2033" s="6">
        <v>213501</v>
      </c>
      <c r="B2033" s="6">
        <v>742</v>
      </c>
      <c r="C2033" s="7" t="s">
        <v>2101</v>
      </c>
      <c r="E2033" s="6" t="s">
        <v>55</v>
      </c>
      <c r="F2033" s="8">
        <v>99.9</v>
      </c>
    </row>
    <row r="2034" spans="1:6" ht="12.75">
      <c r="A2034" s="6">
        <v>213504</v>
      </c>
      <c r="B2034" s="6">
        <v>742</v>
      </c>
      <c r="C2034" s="7" t="s">
        <v>2102</v>
      </c>
      <c r="E2034" s="6" t="s">
        <v>55</v>
      </c>
      <c r="F2034" s="8">
        <v>109.9</v>
      </c>
    </row>
    <row r="2035" spans="1:6" ht="12.75">
      <c r="A2035" s="6">
        <v>213511</v>
      </c>
      <c r="B2035" s="6">
        <v>742</v>
      </c>
      <c r="C2035" s="7" t="s">
        <v>2103</v>
      </c>
      <c r="E2035" s="6" t="s">
        <v>55</v>
      </c>
      <c r="F2035" s="8">
        <v>189.9</v>
      </c>
    </row>
    <row r="2036" spans="1:6" ht="12.75">
      <c r="A2036" s="6">
        <v>213514</v>
      </c>
      <c r="B2036" s="6">
        <v>742</v>
      </c>
      <c r="C2036" s="7" t="s">
        <v>2104</v>
      </c>
      <c r="E2036" s="6" t="s">
        <v>55</v>
      </c>
      <c r="F2036" s="8">
        <v>199.9</v>
      </c>
    </row>
    <row r="2037" spans="1:6" ht="12.75">
      <c r="A2037" s="6">
        <v>213521</v>
      </c>
      <c r="B2037" s="6">
        <v>742</v>
      </c>
      <c r="C2037" s="7" t="s">
        <v>2105</v>
      </c>
      <c r="E2037" s="6" t="s">
        <v>55</v>
      </c>
      <c r="F2037" s="8">
        <v>19.9</v>
      </c>
    </row>
    <row r="2038" spans="1:6" ht="12.75">
      <c r="A2038" s="6">
        <v>213524</v>
      </c>
      <c r="B2038" s="6">
        <v>742</v>
      </c>
      <c r="C2038" s="7" t="s">
        <v>2106</v>
      </c>
      <c r="E2038" s="6" t="s">
        <v>55</v>
      </c>
      <c r="F2038" s="8">
        <v>19.9</v>
      </c>
    </row>
    <row r="2039" spans="1:6" ht="12.75">
      <c r="A2039" s="6">
        <v>213529</v>
      </c>
      <c r="B2039" s="6">
        <v>742</v>
      </c>
      <c r="C2039" s="7" t="s">
        <v>2107</v>
      </c>
      <c r="E2039" s="6" t="s">
        <v>55</v>
      </c>
      <c r="F2039" s="8">
        <v>14.9</v>
      </c>
    </row>
    <row r="2040" spans="1:6" ht="12.75">
      <c r="A2040" s="6">
        <v>213531</v>
      </c>
      <c r="B2040" s="6">
        <v>735</v>
      </c>
      <c r="C2040" s="7" t="s">
        <v>2108</v>
      </c>
      <c r="E2040" s="6" t="s">
        <v>55</v>
      </c>
      <c r="F2040" s="8">
        <v>49.9</v>
      </c>
    </row>
    <row r="2041" spans="1:6" ht="12.75">
      <c r="A2041" s="6">
        <v>213534</v>
      </c>
      <c r="B2041" s="6">
        <v>735</v>
      </c>
      <c r="C2041" s="7" t="s">
        <v>2109</v>
      </c>
      <c r="E2041" s="6" t="s">
        <v>55</v>
      </c>
      <c r="F2041" s="8">
        <v>54.9</v>
      </c>
    </row>
    <row r="2042" spans="1:6" ht="12.75">
      <c r="A2042" s="6">
        <v>213541</v>
      </c>
      <c r="B2042" s="6">
        <v>735</v>
      </c>
      <c r="C2042" s="7" t="s">
        <v>2110</v>
      </c>
      <c r="E2042" s="6" t="s">
        <v>55</v>
      </c>
      <c r="F2042" s="8">
        <v>64.9</v>
      </c>
    </row>
    <row r="2043" spans="1:6" ht="12.75">
      <c r="A2043" s="6">
        <v>213544</v>
      </c>
      <c r="B2043" s="6">
        <v>735</v>
      </c>
      <c r="C2043" s="7" t="s">
        <v>2111</v>
      </c>
      <c r="E2043" s="6" t="s">
        <v>55</v>
      </c>
      <c r="F2043" s="8">
        <v>69.9</v>
      </c>
    </row>
    <row r="2044" spans="1:6" ht="12.75">
      <c r="A2044" s="6">
        <v>213551</v>
      </c>
      <c r="B2044" s="6">
        <v>735</v>
      </c>
      <c r="C2044" s="7" t="s">
        <v>2112</v>
      </c>
      <c r="E2044" s="6" t="s">
        <v>55</v>
      </c>
      <c r="F2044" s="8">
        <v>119.9</v>
      </c>
    </row>
    <row r="2045" spans="1:6" ht="12.75">
      <c r="A2045" s="6">
        <v>213554</v>
      </c>
      <c r="B2045" s="6">
        <v>735</v>
      </c>
      <c r="C2045" s="7" t="s">
        <v>2113</v>
      </c>
      <c r="E2045" s="6" t="s">
        <v>55</v>
      </c>
      <c r="F2045" s="8">
        <v>129.9</v>
      </c>
    </row>
    <row r="2046" spans="1:6" ht="12.75">
      <c r="A2046" s="6">
        <v>213571</v>
      </c>
      <c r="B2046" s="6">
        <v>735</v>
      </c>
      <c r="C2046" s="7" t="s">
        <v>2114</v>
      </c>
      <c r="E2046" s="6" t="s">
        <v>55</v>
      </c>
      <c r="F2046" s="8">
        <v>7.99</v>
      </c>
    </row>
    <row r="2047" spans="1:6" ht="12.75">
      <c r="A2047" s="6">
        <v>213574</v>
      </c>
      <c r="B2047" s="6">
        <v>735</v>
      </c>
      <c r="C2047" s="7" t="s">
        <v>2115</v>
      </c>
      <c r="E2047" s="6" t="s">
        <v>55</v>
      </c>
      <c r="F2047" s="8">
        <v>7.99</v>
      </c>
    </row>
    <row r="2048" spans="1:6" ht="12.75">
      <c r="A2048" s="6">
        <v>213581</v>
      </c>
      <c r="B2048" s="6">
        <v>731</v>
      </c>
      <c r="C2048" s="7" t="s">
        <v>2116</v>
      </c>
      <c r="E2048" s="6" t="s">
        <v>55</v>
      </c>
      <c r="F2048" s="8">
        <v>34.9</v>
      </c>
    </row>
    <row r="2049" spans="1:6" ht="12.75">
      <c r="A2049" s="6">
        <v>213582</v>
      </c>
      <c r="B2049" s="6">
        <v>731</v>
      </c>
      <c r="C2049" s="7" t="s">
        <v>2117</v>
      </c>
      <c r="E2049" s="6" t="s">
        <v>55</v>
      </c>
      <c r="F2049" s="8">
        <v>69.9</v>
      </c>
    </row>
    <row r="2050" spans="1:6" ht="12.75">
      <c r="A2050" s="6">
        <v>213591</v>
      </c>
      <c r="B2050" s="6">
        <v>731</v>
      </c>
      <c r="C2050" s="7" t="s">
        <v>2118</v>
      </c>
      <c r="E2050" s="6" t="s">
        <v>55</v>
      </c>
      <c r="F2050" s="8">
        <v>19.9</v>
      </c>
    </row>
    <row r="2051" spans="1:6" ht="12.75">
      <c r="A2051" s="6">
        <v>213592</v>
      </c>
      <c r="B2051" s="6">
        <v>731</v>
      </c>
      <c r="C2051" s="7" t="s">
        <v>2119</v>
      </c>
      <c r="E2051" s="6" t="s">
        <v>55</v>
      </c>
      <c r="F2051" s="8">
        <v>39.9</v>
      </c>
    </row>
    <row r="2052" spans="1:6" ht="12.75">
      <c r="A2052" s="6">
        <v>213594</v>
      </c>
      <c r="B2052" s="6">
        <v>731</v>
      </c>
      <c r="C2052" s="7" t="s">
        <v>2120</v>
      </c>
      <c r="E2052" s="6" t="s">
        <v>55</v>
      </c>
      <c r="F2052" s="8">
        <v>9.99</v>
      </c>
    </row>
    <row r="2053" spans="1:6" ht="12.75">
      <c r="A2053" s="6">
        <v>213595</v>
      </c>
      <c r="B2053" s="6">
        <v>731</v>
      </c>
      <c r="C2053" s="7" t="s">
        <v>2121</v>
      </c>
      <c r="E2053" s="6" t="s">
        <v>55</v>
      </c>
      <c r="F2053" s="8">
        <v>19.9</v>
      </c>
    </row>
    <row r="2054" spans="1:6" ht="12.75">
      <c r="A2054" s="6">
        <v>213599</v>
      </c>
      <c r="B2054" s="6">
        <v>731</v>
      </c>
      <c r="C2054" s="7" t="s">
        <v>2122</v>
      </c>
      <c r="E2054" s="6" t="s">
        <v>7</v>
      </c>
      <c r="F2054" s="8">
        <v>16.5</v>
      </c>
    </row>
    <row r="2055" spans="1:6" ht="12.75">
      <c r="A2055" s="6">
        <v>213610</v>
      </c>
      <c r="B2055" s="6">
        <v>740</v>
      </c>
      <c r="C2055" s="7" t="s">
        <v>2123</v>
      </c>
      <c r="E2055" s="6" t="s">
        <v>55</v>
      </c>
      <c r="F2055" s="8">
        <v>34.9</v>
      </c>
    </row>
    <row r="2056" spans="1:6" ht="12.75">
      <c r="A2056" s="6">
        <v>213611</v>
      </c>
      <c r="B2056" s="6">
        <v>740</v>
      </c>
      <c r="C2056" s="7" t="s">
        <v>2124</v>
      </c>
      <c r="E2056" s="6" t="s">
        <v>55</v>
      </c>
      <c r="F2056" s="8">
        <v>34.9</v>
      </c>
    </row>
    <row r="2057" spans="1:6" ht="12.75">
      <c r="A2057" s="6">
        <v>213614</v>
      </c>
      <c r="B2057" s="6">
        <v>740</v>
      </c>
      <c r="C2057" s="7" t="s">
        <v>2125</v>
      </c>
      <c r="E2057" s="6" t="s">
        <v>55</v>
      </c>
      <c r="F2057" s="8">
        <v>39.9</v>
      </c>
    </row>
    <row r="2058" spans="1:6" ht="12.75">
      <c r="A2058" s="6">
        <v>213620</v>
      </c>
      <c r="B2058" s="6">
        <v>740</v>
      </c>
      <c r="C2058" s="7" t="s">
        <v>2126</v>
      </c>
      <c r="E2058" s="6" t="s">
        <v>55</v>
      </c>
      <c r="F2058" s="8">
        <v>64.9</v>
      </c>
    </row>
    <row r="2059" spans="1:6" ht="12.75">
      <c r="A2059" s="6">
        <v>213621</v>
      </c>
      <c r="B2059" s="6">
        <v>740</v>
      </c>
      <c r="C2059" s="7" t="s">
        <v>2127</v>
      </c>
      <c r="E2059" s="6" t="s">
        <v>55</v>
      </c>
      <c r="F2059" s="8">
        <v>64.9</v>
      </c>
    </row>
    <row r="2060" spans="1:6" ht="12.75">
      <c r="A2060" s="6">
        <v>213624</v>
      </c>
      <c r="B2060" s="6">
        <v>740</v>
      </c>
      <c r="C2060" s="7" t="s">
        <v>2128</v>
      </c>
      <c r="E2060" s="6" t="s">
        <v>55</v>
      </c>
      <c r="F2060" s="8">
        <v>69.9</v>
      </c>
    </row>
    <row r="2061" spans="1:6" ht="12.75">
      <c r="A2061" s="6">
        <v>213630</v>
      </c>
      <c r="B2061" s="6">
        <v>740</v>
      </c>
      <c r="C2061" s="7" t="s">
        <v>2129</v>
      </c>
      <c r="E2061" s="6" t="s">
        <v>55</v>
      </c>
      <c r="F2061" s="8">
        <v>94.9</v>
      </c>
    </row>
    <row r="2062" spans="1:6" ht="12.75">
      <c r="A2062" s="6">
        <v>213631</v>
      </c>
      <c r="B2062" s="6">
        <v>740</v>
      </c>
      <c r="C2062" s="7" t="s">
        <v>2130</v>
      </c>
      <c r="E2062" s="6" t="s">
        <v>55</v>
      </c>
      <c r="F2062" s="8">
        <v>94.9</v>
      </c>
    </row>
    <row r="2063" spans="1:6" ht="12.75">
      <c r="A2063" s="6">
        <v>213634</v>
      </c>
      <c r="B2063" s="6">
        <v>740</v>
      </c>
      <c r="C2063" s="7" t="s">
        <v>2131</v>
      </c>
      <c r="E2063" s="6" t="s">
        <v>55</v>
      </c>
      <c r="F2063" s="8">
        <v>99.9</v>
      </c>
    </row>
    <row r="2064" spans="1:6" ht="12.75">
      <c r="A2064" s="6">
        <v>213641</v>
      </c>
      <c r="B2064" s="6">
        <v>740</v>
      </c>
      <c r="C2064" s="7" t="s">
        <v>2132</v>
      </c>
      <c r="E2064" s="6" t="s">
        <v>55</v>
      </c>
      <c r="F2064" s="8">
        <v>14.9</v>
      </c>
    </row>
    <row r="2065" spans="1:6" ht="12.75">
      <c r="A2065" s="6">
        <v>213642</v>
      </c>
      <c r="B2065" s="6">
        <v>740</v>
      </c>
      <c r="C2065" s="7" t="s">
        <v>2133</v>
      </c>
      <c r="E2065" s="6" t="s">
        <v>55</v>
      </c>
      <c r="F2065" s="8">
        <v>24.9</v>
      </c>
    </row>
    <row r="2066" spans="1:6" ht="12.75">
      <c r="A2066" s="6">
        <v>213643</v>
      </c>
      <c r="B2066" s="6">
        <v>740</v>
      </c>
      <c r="C2066" s="7" t="s">
        <v>2134</v>
      </c>
      <c r="E2066" s="6" t="s">
        <v>55</v>
      </c>
      <c r="F2066" s="8">
        <v>39.9</v>
      </c>
    </row>
    <row r="2067" spans="1:6" ht="12.75">
      <c r="A2067" s="6">
        <v>213650</v>
      </c>
      <c r="B2067" s="6">
        <v>740</v>
      </c>
      <c r="C2067" s="7" t="s">
        <v>2135</v>
      </c>
      <c r="E2067" s="6" t="s">
        <v>55</v>
      </c>
      <c r="F2067" s="8">
        <v>9.99</v>
      </c>
    </row>
    <row r="2068" spans="1:6" ht="12.75">
      <c r="A2068" s="6">
        <v>213651</v>
      </c>
      <c r="B2068" s="6">
        <v>740</v>
      </c>
      <c r="C2068" s="7" t="s">
        <v>2136</v>
      </c>
      <c r="E2068" s="6" t="s">
        <v>55</v>
      </c>
      <c r="F2068" s="8">
        <v>9.99</v>
      </c>
    </row>
    <row r="2069" spans="1:6" ht="12.75">
      <c r="A2069" s="6">
        <v>213654</v>
      </c>
      <c r="B2069" s="6">
        <v>740</v>
      </c>
      <c r="C2069" s="7" t="s">
        <v>2137</v>
      </c>
      <c r="E2069" s="6" t="s">
        <v>55</v>
      </c>
      <c r="F2069" s="8">
        <v>9.99</v>
      </c>
    </row>
    <row r="2070" spans="1:6" ht="12.75">
      <c r="A2070" s="6">
        <v>213660</v>
      </c>
      <c r="B2070" s="6">
        <v>737</v>
      </c>
      <c r="C2070" s="7" t="s">
        <v>2138</v>
      </c>
      <c r="E2070" s="6" t="s">
        <v>55</v>
      </c>
      <c r="F2070" s="8">
        <v>29.9</v>
      </c>
    </row>
    <row r="2071" spans="1:6" ht="12.75">
      <c r="A2071" s="6">
        <v>213661</v>
      </c>
      <c r="B2071" s="6">
        <v>737</v>
      </c>
      <c r="C2071" s="7" t="s">
        <v>2139</v>
      </c>
      <c r="E2071" s="6" t="s">
        <v>55</v>
      </c>
      <c r="F2071" s="8">
        <v>29.9</v>
      </c>
    </row>
    <row r="2072" spans="1:6" ht="12.75">
      <c r="A2072" s="6">
        <v>213664</v>
      </c>
      <c r="B2072" s="6">
        <v>737</v>
      </c>
      <c r="C2072" s="7" t="s">
        <v>2140</v>
      </c>
      <c r="E2072" s="6" t="s">
        <v>55</v>
      </c>
      <c r="F2072" s="8">
        <v>32.9</v>
      </c>
    </row>
    <row r="2073" spans="1:6" ht="12.75">
      <c r="A2073" s="6">
        <v>213670</v>
      </c>
      <c r="B2073" s="6">
        <v>737</v>
      </c>
      <c r="C2073" s="7" t="s">
        <v>2141</v>
      </c>
      <c r="D2073" s="2" t="s">
        <v>80</v>
      </c>
      <c r="E2073" s="6" t="s">
        <v>55</v>
      </c>
      <c r="F2073" s="8">
        <v>74.9</v>
      </c>
    </row>
    <row r="2074" spans="1:6" ht="12.75">
      <c r="A2074" s="6">
        <v>213671</v>
      </c>
      <c r="B2074" s="6">
        <v>737</v>
      </c>
      <c r="C2074" s="7" t="s">
        <v>2142</v>
      </c>
      <c r="D2074" s="2" t="s">
        <v>80</v>
      </c>
      <c r="E2074" s="6" t="s">
        <v>55</v>
      </c>
      <c r="F2074" s="8">
        <v>74.9</v>
      </c>
    </row>
    <row r="2075" spans="1:6" ht="12.75">
      <c r="A2075" s="6">
        <v>213674</v>
      </c>
      <c r="B2075" s="6">
        <v>737</v>
      </c>
      <c r="C2075" s="7" t="s">
        <v>2143</v>
      </c>
      <c r="E2075" s="6" t="s">
        <v>55</v>
      </c>
      <c r="F2075" s="8">
        <v>74.9</v>
      </c>
    </row>
    <row r="2076" spans="1:6" ht="12.75">
      <c r="A2076" s="6">
        <v>213680</v>
      </c>
      <c r="B2076" s="6">
        <v>737</v>
      </c>
      <c r="C2076" s="7" t="s">
        <v>2144</v>
      </c>
      <c r="D2076" s="2" t="s">
        <v>80</v>
      </c>
      <c r="E2076" s="6" t="s">
        <v>55</v>
      </c>
      <c r="F2076" s="8">
        <v>14.9</v>
      </c>
    </row>
    <row r="2077" spans="1:6" ht="12.75">
      <c r="A2077" s="6">
        <v>213681</v>
      </c>
      <c r="B2077" s="6">
        <v>737</v>
      </c>
      <c r="C2077" s="7" t="s">
        <v>2145</v>
      </c>
      <c r="D2077" s="2" t="s">
        <v>80</v>
      </c>
      <c r="E2077" s="6" t="s">
        <v>55</v>
      </c>
      <c r="F2077" s="8">
        <v>14.9</v>
      </c>
    </row>
    <row r="2078" spans="1:6" ht="12.75">
      <c r="A2078" s="6">
        <v>213684</v>
      </c>
      <c r="B2078" s="6">
        <v>737</v>
      </c>
      <c r="C2078" s="7" t="s">
        <v>2146</v>
      </c>
      <c r="D2078" s="2" t="s">
        <v>80</v>
      </c>
      <c r="E2078" s="6" t="s">
        <v>55</v>
      </c>
      <c r="F2078" s="8">
        <v>14.9</v>
      </c>
    </row>
    <row r="2079" spans="1:6" ht="12.75">
      <c r="A2079" s="6">
        <v>213700</v>
      </c>
      <c r="B2079" s="6">
        <v>744</v>
      </c>
      <c r="C2079" s="7" t="s">
        <v>2147</v>
      </c>
      <c r="E2079" s="6" t="s">
        <v>55</v>
      </c>
      <c r="F2079" s="8">
        <v>22.9</v>
      </c>
    </row>
    <row r="2080" spans="1:6" ht="12.75">
      <c r="A2080" s="6">
        <v>213701</v>
      </c>
      <c r="B2080" s="6">
        <v>744</v>
      </c>
      <c r="C2080" s="7" t="s">
        <v>2148</v>
      </c>
      <c r="E2080" s="6" t="s">
        <v>55</v>
      </c>
      <c r="F2080" s="8">
        <v>22.9</v>
      </c>
    </row>
    <row r="2081" spans="1:6" ht="12.75">
      <c r="A2081" s="6">
        <v>213704</v>
      </c>
      <c r="B2081" s="6">
        <v>744</v>
      </c>
      <c r="C2081" s="7" t="s">
        <v>2149</v>
      </c>
      <c r="E2081" s="6" t="s">
        <v>55</v>
      </c>
      <c r="F2081" s="8">
        <v>24.9</v>
      </c>
    </row>
    <row r="2082" spans="1:6" ht="12.75">
      <c r="A2082" s="6">
        <v>213710</v>
      </c>
      <c r="B2082" s="6">
        <v>744</v>
      </c>
      <c r="C2082" s="7" t="s">
        <v>2150</v>
      </c>
      <c r="E2082" s="6" t="s">
        <v>55</v>
      </c>
      <c r="F2082" s="8">
        <v>44.9</v>
      </c>
    </row>
    <row r="2083" spans="1:6" ht="12.75">
      <c r="A2083" s="6">
        <v>213711</v>
      </c>
      <c r="B2083" s="6">
        <v>744</v>
      </c>
      <c r="C2083" s="7" t="s">
        <v>2151</v>
      </c>
      <c r="E2083" s="6" t="s">
        <v>55</v>
      </c>
      <c r="F2083" s="8">
        <v>44.9</v>
      </c>
    </row>
    <row r="2084" spans="1:6" ht="12.75">
      <c r="A2084" s="6">
        <v>213714</v>
      </c>
      <c r="B2084" s="6">
        <v>744</v>
      </c>
      <c r="C2084" s="7" t="s">
        <v>2152</v>
      </c>
      <c r="E2084" s="6" t="s">
        <v>55</v>
      </c>
      <c r="F2084" s="8">
        <v>49.9</v>
      </c>
    </row>
    <row r="2085" spans="1:6" ht="12.75">
      <c r="A2085" s="6">
        <v>213720</v>
      </c>
      <c r="B2085" s="6">
        <v>744</v>
      </c>
      <c r="C2085" s="7" t="s">
        <v>2153</v>
      </c>
      <c r="E2085" s="6" t="s">
        <v>55</v>
      </c>
      <c r="F2085" s="8">
        <v>64.9</v>
      </c>
    </row>
    <row r="2086" spans="1:6" ht="12.75">
      <c r="A2086" s="6">
        <v>213721</v>
      </c>
      <c r="B2086" s="6">
        <v>744</v>
      </c>
      <c r="C2086" s="7" t="s">
        <v>2154</v>
      </c>
      <c r="E2086" s="6" t="s">
        <v>55</v>
      </c>
      <c r="F2086" s="8">
        <v>64.9</v>
      </c>
    </row>
    <row r="2087" spans="1:6" ht="12.75">
      <c r="A2087" s="6">
        <v>213724</v>
      </c>
      <c r="B2087" s="6">
        <v>744</v>
      </c>
      <c r="C2087" s="7" t="s">
        <v>2155</v>
      </c>
      <c r="E2087" s="6" t="s">
        <v>55</v>
      </c>
      <c r="F2087" s="8">
        <v>69.9</v>
      </c>
    </row>
    <row r="2088" spans="1:6" ht="12.75">
      <c r="A2088" s="6">
        <v>213741</v>
      </c>
      <c r="B2088" s="6">
        <v>744</v>
      </c>
      <c r="C2088" s="7" t="s">
        <v>2156</v>
      </c>
      <c r="E2088" s="6" t="s">
        <v>55</v>
      </c>
      <c r="F2088" s="8">
        <v>19.9</v>
      </c>
    </row>
    <row r="2089" spans="1:6" ht="12.75">
      <c r="A2089" s="6">
        <v>213742</v>
      </c>
      <c r="B2089" s="6">
        <v>744</v>
      </c>
      <c r="C2089" s="7" t="s">
        <v>2157</v>
      </c>
      <c r="E2089" s="6" t="s">
        <v>55</v>
      </c>
      <c r="F2089" s="8">
        <v>34.9</v>
      </c>
    </row>
    <row r="2090" spans="1:6" ht="12.75">
      <c r="A2090" s="6">
        <v>213743</v>
      </c>
      <c r="B2090" s="6">
        <v>744</v>
      </c>
      <c r="C2090" s="7" t="s">
        <v>2158</v>
      </c>
      <c r="E2090" s="6" t="s">
        <v>55</v>
      </c>
      <c r="F2090" s="8">
        <v>54.9</v>
      </c>
    </row>
    <row r="2091" spans="1:6" ht="12.75">
      <c r="A2091" s="6">
        <v>213751</v>
      </c>
      <c r="B2091" s="6">
        <v>744</v>
      </c>
      <c r="C2091" s="7" t="s">
        <v>2159</v>
      </c>
      <c r="E2091" s="6" t="s">
        <v>55</v>
      </c>
      <c r="F2091" s="8">
        <v>19.9</v>
      </c>
    </row>
    <row r="2092" spans="1:6" ht="12.75">
      <c r="A2092" s="6">
        <v>213752</v>
      </c>
      <c r="B2092" s="6">
        <v>744</v>
      </c>
      <c r="C2092" s="7" t="s">
        <v>2160</v>
      </c>
      <c r="E2092" s="6" t="s">
        <v>55</v>
      </c>
      <c r="F2092" s="8">
        <v>34.9</v>
      </c>
    </row>
    <row r="2093" spans="1:6" ht="12.75">
      <c r="A2093" s="6">
        <v>213753</v>
      </c>
      <c r="B2093" s="6">
        <v>744</v>
      </c>
      <c r="C2093" s="7" t="s">
        <v>2161</v>
      </c>
      <c r="E2093" s="6" t="s">
        <v>55</v>
      </c>
      <c r="F2093" s="8">
        <v>54.9</v>
      </c>
    </row>
    <row r="2094" spans="1:6" ht="12.75">
      <c r="A2094" s="6">
        <v>213761</v>
      </c>
      <c r="B2094" s="6">
        <v>744</v>
      </c>
      <c r="C2094" s="7" t="s">
        <v>2162</v>
      </c>
      <c r="E2094" s="6" t="s">
        <v>55</v>
      </c>
      <c r="F2094" s="8">
        <v>19.9</v>
      </c>
    </row>
    <row r="2095" spans="1:6" ht="12.75">
      <c r="A2095" s="6">
        <v>213762</v>
      </c>
      <c r="B2095" s="6">
        <v>744</v>
      </c>
      <c r="C2095" s="7" t="s">
        <v>2163</v>
      </c>
      <c r="E2095" s="6" t="s">
        <v>55</v>
      </c>
      <c r="F2095" s="8">
        <v>39.9</v>
      </c>
    </row>
    <row r="2096" spans="1:6" ht="12.75">
      <c r="A2096" s="6">
        <v>213763</v>
      </c>
      <c r="B2096" s="6">
        <v>744</v>
      </c>
      <c r="C2096" s="7" t="s">
        <v>2164</v>
      </c>
      <c r="E2096" s="6" t="s">
        <v>55</v>
      </c>
      <c r="F2096" s="8">
        <v>54.9</v>
      </c>
    </row>
    <row r="2097" spans="1:6" ht="12.75">
      <c r="A2097" s="6">
        <v>213770</v>
      </c>
      <c r="B2097" s="6">
        <v>744</v>
      </c>
      <c r="C2097" s="7" t="s">
        <v>2165</v>
      </c>
      <c r="E2097" s="6" t="s">
        <v>55</v>
      </c>
      <c r="F2097" s="8">
        <v>9.99</v>
      </c>
    </row>
    <row r="2098" spans="1:6" ht="12.75">
      <c r="A2098" s="6">
        <v>213771</v>
      </c>
      <c r="B2098" s="6">
        <v>744</v>
      </c>
      <c r="C2098" s="7" t="s">
        <v>2166</v>
      </c>
      <c r="E2098" s="6" t="s">
        <v>55</v>
      </c>
      <c r="F2098" s="8">
        <v>9.99</v>
      </c>
    </row>
    <row r="2099" spans="1:6" ht="12.75">
      <c r="A2099" s="6">
        <v>213774</v>
      </c>
      <c r="B2099" s="6">
        <v>744</v>
      </c>
      <c r="C2099" s="7" t="s">
        <v>2167</v>
      </c>
      <c r="E2099" s="6" t="s">
        <v>55</v>
      </c>
      <c r="F2099" s="8">
        <v>9.99</v>
      </c>
    </row>
    <row r="2100" spans="1:6" ht="12.75">
      <c r="A2100" s="6">
        <v>213780</v>
      </c>
      <c r="B2100" s="6">
        <v>744</v>
      </c>
      <c r="C2100" s="7" t="s">
        <v>2168</v>
      </c>
      <c r="E2100" s="6" t="s">
        <v>55</v>
      </c>
      <c r="F2100" s="8">
        <v>12.9</v>
      </c>
    </row>
    <row r="2101" spans="1:6" ht="12.75">
      <c r="A2101" s="6">
        <v>213781</v>
      </c>
      <c r="B2101" s="6">
        <v>744</v>
      </c>
      <c r="C2101" s="7" t="s">
        <v>2169</v>
      </c>
      <c r="E2101" s="6" t="s">
        <v>55</v>
      </c>
      <c r="F2101" s="8">
        <v>12.9</v>
      </c>
    </row>
    <row r="2102" spans="1:6" ht="12.75">
      <c r="A2102" s="6">
        <v>213784</v>
      </c>
      <c r="B2102" s="6">
        <v>744</v>
      </c>
      <c r="C2102" s="7" t="s">
        <v>2170</v>
      </c>
      <c r="E2102" s="6" t="s">
        <v>55</v>
      </c>
      <c r="F2102" s="8">
        <v>12.9</v>
      </c>
    </row>
    <row r="2103" spans="1:6" ht="12.75">
      <c r="A2103" s="6">
        <v>213790</v>
      </c>
      <c r="B2103" s="6">
        <v>744</v>
      </c>
      <c r="C2103" s="7" t="s">
        <v>2171</v>
      </c>
      <c r="E2103" s="6" t="s">
        <v>55</v>
      </c>
      <c r="F2103" s="8">
        <v>12.9</v>
      </c>
    </row>
    <row r="2104" spans="1:6" ht="12.75">
      <c r="A2104" s="6">
        <v>213791</v>
      </c>
      <c r="B2104" s="6">
        <v>744</v>
      </c>
      <c r="C2104" s="7" t="s">
        <v>2172</v>
      </c>
      <c r="E2104" s="6" t="s">
        <v>55</v>
      </c>
      <c r="F2104" s="8">
        <v>12.9</v>
      </c>
    </row>
    <row r="2105" spans="1:6" ht="12.75">
      <c r="A2105" s="6">
        <v>213794</v>
      </c>
      <c r="B2105" s="6">
        <v>744</v>
      </c>
      <c r="C2105" s="7" t="s">
        <v>2173</v>
      </c>
      <c r="E2105" s="6" t="s">
        <v>55</v>
      </c>
      <c r="F2105" s="8">
        <v>12.9</v>
      </c>
    </row>
    <row r="2106" spans="1:6" ht="12.75">
      <c r="A2106" s="6">
        <v>213799</v>
      </c>
      <c r="B2106" s="6">
        <v>744</v>
      </c>
      <c r="C2106" s="7" t="s">
        <v>2174</v>
      </c>
      <c r="E2106" s="6" t="s">
        <v>55</v>
      </c>
      <c r="F2106" s="8">
        <v>12.9</v>
      </c>
    </row>
    <row r="2107" spans="1:6" ht="12.75">
      <c r="A2107" s="6">
        <v>213800</v>
      </c>
      <c r="B2107" s="6">
        <v>750</v>
      </c>
      <c r="C2107" s="7" t="s">
        <v>2175</v>
      </c>
      <c r="E2107" s="6" t="s">
        <v>55</v>
      </c>
      <c r="F2107" s="8">
        <v>14.9</v>
      </c>
    </row>
    <row r="2108" spans="1:6" ht="12.75">
      <c r="A2108" s="6">
        <v>213801</v>
      </c>
      <c r="B2108" s="6">
        <v>750</v>
      </c>
      <c r="C2108" s="7" t="s">
        <v>2176</v>
      </c>
      <c r="E2108" s="6" t="s">
        <v>55</v>
      </c>
      <c r="F2108" s="8">
        <v>14.9</v>
      </c>
    </row>
    <row r="2109" spans="1:6" ht="12.75">
      <c r="A2109" s="6">
        <v>213804</v>
      </c>
      <c r="B2109" s="6">
        <v>750</v>
      </c>
      <c r="C2109" s="7" t="s">
        <v>2177</v>
      </c>
      <c r="E2109" s="6" t="s">
        <v>55</v>
      </c>
      <c r="F2109" s="8">
        <v>16.9</v>
      </c>
    </row>
    <row r="2110" spans="1:6" ht="12.75">
      <c r="A2110" s="6">
        <v>213810</v>
      </c>
      <c r="B2110" s="6">
        <v>750</v>
      </c>
      <c r="C2110" s="7" t="s">
        <v>2178</v>
      </c>
      <c r="E2110" s="6" t="s">
        <v>55</v>
      </c>
      <c r="F2110" s="8">
        <v>26.9</v>
      </c>
    </row>
    <row r="2111" spans="1:6" ht="12.75">
      <c r="A2111" s="6">
        <v>213811</v>
      </c>
      <c r="B2111" s="6">
        <v>750</v>
      </c>
      <c r="C2111" s="7" t="s">
        <v>2179</v>
      </c>
      <c r="E2111" s="6" t="s">
        <v>55</v>
      </c>
      <c r="F2111" s="8">
        <v>26.9</v>
      </c>
    </row>
    <row r="2112" spans="1:6" ht="12.75">
      <c r="A2112" s="6">
        <v>213814</v>
      </c>
      <c r="B2112" s="6">
        <v>750</v>
      </c>
      <c r="C2112" s="7" t="s">
        <v>2180</v>
      </c>
      <c r="E2112" s="6" t="s">
        <v>55</v>
      </c>
      <c r="F2112" s="8">
        <v>29.9</v>
      </c>
    </row>
    <row r="2113" spans="1:6" ht="12.75">
      <c r="A2113" s="6">
        <v>213821</v>
      </c>
      <c r="B2113" s="6">
        <v>750</v>
      </c>
      <c r="C2113" s="7" t="s">
        <v>2181</v>
      </c>
      <c r="E2113" s="6" t="s">
        <v>55</v>
      </c>
      <c r="F2113" s="8">
        <v>6.99</v>
      </c>
    </row>
    <row r="2114" spans="1:6" ht="12.75">
      <c r="A2114" s="6">
        <v>213822</v>
      </c>
      <c r="B2114" s="6">
        <v>750</v>
      </c>
      <c r="C2114" s="7" t="s">
        <v>2182</v>
      </c>
      <c r="E2114" s="6" t="s">
        <v>55</v>
      </c>
      <c r="F2114" s="8">
        <v>12.9</v>
      </c>
    </row>
    <row r="2115" spans="1:6" ht="12.75">
      <c r="A2115" s="6">
        <v>213830</v>
      </c>
      <c r="B2115" s="6">
        <v>750</v>
      </c>
      <c r="C2115" s="7" t="s">
        <v>2183</v>
      </c>
      <c r="E2115" s="6" t="s">
        <v>55</v>
      </c>
      <c r="F2115" s="8">
        <v>3.99</v>
      </c>
    </row>
    <row r="2116" spans="1:6" ht="12.75">
      <c r="A2116" s="6">
        <v>213831</v>
      </c>
      <c r="B2116" s="6">
        <v>750</v>
      </c>
      <c r="C2116" s="7" t="s">
        <v>2184</v>
      </c>
      <c r="E2116" s="6" t="s">
        <v>55</v>
      </c>
      <c r="F2116" s="8">
        <v>3.99</v>
      </c>
    </row>
    <row r="2117" spans="1:6" ht="12.75">
      <c r="A2117" s="6">
        <v>213834</v>
      </c>
      <c r="B2117" s="6">
        <v>750</v>
      </c>
      <c r="C2117" s="7" t="s">
        <v>2185</v>
      </c>
      <c r="E2117" s="6" t="s">
        <v>55</v>
      </c>
      <c r="F2117" s="8">
        <v>3.99</v>
      </c>
    </row>
    <row r="2118" spans="1:6" ht="12.75">
      <c r="A2118" s="6">
        <v>213840</v>
      </c>
      <c r="B2118" s="6">
        <v>750</v>
      </c>
      <c r="C2118" s="7" t="s">
        <v>2186</v>
      </c>
      <c r="E2118" s="6" t="s">
        <v>55</v>
      </c>
      <c r="F2118" s="8">
        <v>6.99</v>
      </c>
    </row>
    <row r="2119" spans="1:6" ht="12.75">
      <c r="A2119" s="6">
        <v>213841</v>
      </c>
      <c r="B2119" s="6">
        <v>750</v>
      </c>
      <c r="C2119" s="7" t="s">
        <v>2187</v>
      </c>
      <c r="E2119" s="6" t="s">
        <v>55</v>
      </c>
      <c r="F2119" s="8">
        <v>6.99</v>
      </c>
    </row>
    <row r="2120" spans="1:6" ht="12.75">
      <c r="A2120" s="6">
        <v>213844</v>
      </c>
      <c r="B2120" s="6">
        <v>750</v>
      </c>
      <c r="C2120" s="7" t="s">
        <v>2188</v>
      </c>
      <c r="E2120" s="6" t="s">
        <v>55</v>
      </c>
      <c r="F2120" s="8">
        <v>6.99</v>
      </c>
    </row>
    <row r="2121" spans="1:6" ht="12.75">
      <c r="A2121" s="6">
        <v>213849</v>
      </c>
      <c r="B2121" s="6">
        <v>750</v>
      </c>
      <c r="C2121" s="7" t="s">
        <v>2189</v>
      </c>
      <c r="E2121" s="6" t="s">
        <v>55</v>
      </c>
      <c r="F2121" s="8">
        <v>5.99</v>
      </c>
    </row>
    <row r="2122" spans="1:6" ht="12.75">
      <c r="A2122" s="6">
        <v>213861</v>
      </c>
      <c r="B2122" s="6">
        <v>751</v>
      </c>
      <c r="C2122" s="7" t="s">
        <v>2190</v>
      </c>
      <c r="E2122" s="6" t="s">
        <v>55</v>
      </c>
      <c r="F2122" s="8">
        <v>12.9</v>
      </c>
    </row>
    <row r="2123" spans="1:6" ht="12.75">
      <c r="A2123" s="6">
        <v>213862</v>
      </c>
      <c r="B2123" s="6">
        <v>751</v>
      </c>
      <c r="C2123" s="7" t="s">
        <v>2191</v>
      </c>
      <c r="E2123" s="6" t="s">
        <v>55</v>
      </c>
      <c r="F2123" s="8">
        <v>22.9</v>
      </c>
    </row>
    <row r="2124" spans="1:6" ht="12.75">
      <c r="A2124" s="6">
        <v>213874</v>
      </c>
      <c r="B2124" s="6">
        <v>751</v>
      </c>
      <c r="C2124" s="7" t="s">
        <v>2192</v>
      </c>
      <c r="E2124" s="6" t="s">
        <v>55</v>
      </c>
      <c r="F2124" s="8">
        <v>3.99</v>
      </c>
    </row>
    <row r="2125" spans="1:6" ht="12.75">
      <c r="A2125" s="6">
        <v>213901</v>
      </c>
      <c r="B2125" s="6">
        <v>736</v>
      </c>
      <c r="C2125" s="7" t="s">
        <v>2193</v>
      </c>
      <c r="E2125" s="6" t="s">
        <v>55</v>
      </c>
      <c r="F2125" s="8">
        <v>24.9</v>
      </c>
    </row>
    <row r="2126" spans="1:6" ht="12.75">
      <c r="A2126" s="6">
        <v>213904</v>
      </c>
      <c r="B2126" s="6">
        <v>736</v>
      </c>
      <c r="C2126" s="7" t="s">
        <v>2194</v>
      </c>
      <c r="E2126" s="6" t="s">
        <v>55</v>
      </c>
      <c r="F2126" s="8">
        <v>29.9</v>
      </c>
    </row>
    <row r="2127" spans="1:6" ht="12.75">
      <c r="A2127" s="6">
        <v>213911</v>
      </c>
      <c r="B2127" s="6">
        <v>736</v>
      </c>
      <c r="C2127" s="7" t="s">
        <v>2195</v>
      </c>
      <c r="E2127" s="6" t="s">
        <v>55</v>
      </c>
      <c r="F2127" s="8">
        <v>44.9</v>
      </c>
    </row>
    <row r="2128" spans="1:6" ht="12.75">
      <c r="A2128" s="6">
        <v>213914</v>
      </c>
      <c r="B2128" s="6">
        <v>736</v>
      </c>
      <c r="C2128" s="7" t="s">
        <v>2196</v>
      </c>
      <c r="E2128" s="6" t="s">
        <v>55</v>
      </c>
      <c r="F2128" s="8">
        <v>54.9</v>
      </c>
    </row>
    <row r="2129" spans="1:6" ht="12.75">
      <c r="A2129" s="6">
        <v>213931</v>
      </c>
      <c r="B2129" s="6">
        <v>736</v>
      </c>
      <c r="C2129" s="7" t="s">
        <v>2197</v>
      </c>
      <c r="E2129" s="6" t="s">
        <v>55</v>
      </c>
      <c r="F2129" s="8">
        <v>3.99</v>
      </c>
    </row>
    <row r="2130" spans="1:6" ht="12.75">
      <c r="A2130" s="6">
        <v>213934</v>
      </c>
      <c r="B2130" s="6">
        <v>736</v>
      </c>
      <c r="C2130" s="7" t="s">
        <v>2198</v>
      </c>
      <c r="E2130" s="6" t="s">
        <v>55</v>
      </c>
      <c r="F2130" s="8">
        <v>3.99</v>
      </c>
    </row>
    <row r="2131" spans="1:6" ht="12.75">
      <c r="A2131" s="6">
        <v>213939</v>
      </c>
      <c r="B2131" s="6">
        <v>736</v>
      </c>
      <c r="C2131" s="7" t="s">
        <v>2199</v>
      </c>
      <c r="E2131" s="6" t="s">
        <v>55</v>
      </c>
      <c r="F2131" s="8">
        <v>3.99</v>
      </c>
    </row>
    <row r="2132" spans="1:6" ht="12.75">
      <c r="A2132" s="6">
        <v>213940</v>
      </c>
      <c r="B2132" s="6">
        <v>749</v>
      </c>
      <c r="C2132" s="7" t="s">
        <v>2200</v>
      </c>
      <c r="E2132" s="6" t="s">
        <v>55</v>
      </c>
      <c r="F2132" s="8">
        <v>12.9</v>
      </c>
    </row>
    <row r="2133" spans="1:6" ht="12.75">
      <c r="A2133" s="6">
        <v>213941</v>
      </c>
      <c r="B2133" s="6">
        <v>749</v>
      </c>
      <c r="C2133" s="7" t="s">
        <v>2201</v>
      </c>
      <c r="E2133" s="6" t="s">
        <v>55</v>
      </c>
      <c r="F2133" s="8">
        <v>12.9</v>
      </c>
    </row>
    <row r="2134" spans="1:6" ht="12.75">
      <c r="A2134" s="6">
        <v>213944</v>
      </c>
      <c r="B2134" s="6">
        <v>749</v>
      </c>
      <c r="C2134" s="7" t="s">
        <v>2202</v>
      </c>
      <c r="E2134" s="6" t="s">
        <v>55</v>
      </c>
      <c r="F2134" s="8">
        <v>14.9</v>
      </c>
    </row>
    <row r="2135" spans="1:6" ht="12.75">
      <c r="A2135" s="6">
        <v>213950</v>
      </c>
      <c r="B2135" s="6">
        <v>749</v>
      </c>
      <c r="C2135" s="7" t="s">
        <v>2203</v>
      </c>
      <c r="E2135" s="6" t="s">
        <v>55</v>
      </c>
      <c r="F2135" s="8">
        <v>22.9</v>
      </c>
    </row>
    <row r="2136" spans="1:6" ht="12.75">
      <c r="A2136" s="6">
        <v>213951</v>
      </c>
      <c r="B2136" s="6">
        <v>749</v>
      </c>
      <c r="C2136" s="7" t="s">
        <v>2204</v>
      </c>
      <c r="E2136" s="6" t="s">
        <v>55</v>
      </c>
      <c r="F2136" s="8">
        <v>22.9</v>
      </c>
    </row>
    <row r="2137" spans="1:6" ht="12.75">
      <c r="A2137" s="6">
        <v>213954</v>
      </c>
      <c r="B2137" s="6">
        <v>749</v>
      </c>
      <c r="C2137" s="7" t="s">
        <v>2205</v>
      </c>
      <c r="E2137" s="6" t="s">
        <v>55</v>
      </c>
      <c r="F2137" s="8">
        <v>27.9</v>
      </c>
    </row>
    <row r="2138" spans="1:6" ht="12.75">
      <c r="A2138" s="6">
        <v>213961</v>
      </c>
      <c r="B2138" s="6">
        <v>749</v>
      </c>
      <c r="C2138" s="7" t="s">
        <v>2206</v>
      </c>
      <c r="E2138" s="6" t="s">
        <v>55</v>
      </c>
      <c r="F2138" s="8">
        <v>8.99</v>
      </c>
    </row>
    <row r="2139" spans="1:6" ht="12.75">
      <c r="A2139" s="6">
        <v>213962</v>
      </c>
      <c r="B2139" s="6">
        <v>749</v>
      </c>
      <c r="C2139" s="7" t="s">
        <v>2207</v>
      </c>
      <c r="E2139" s="6" t="s">
        <v>55</v>
      </c>
      <c r="F2139" s="8">
        <v>16.9</v>
      </c>
    </row>
    <row r="2140" spans="1:6" ht="12.75">
      <c r="A2140" s="6">
        <v>213970</v>
      </c>
      <c r="B2140" s="6">
        <v>749</v>
      </c>
      <c r="C2140" s="7" t="s">
        <v>2208</v>
      </c>
      <c r="E2140" s="6" t="s">
        <v>55</v>
      </c>
      <c r="F2140" s="8">
        <v>3.99</v>
      </c>
    </row>
    <row r="2141" spans="1:6" ht="12.75">
      <c r="A2141" s="6">
        <v>213971</v>
      </c>
      <c r="B2141" s="6">
        <v>749</v>
      </c>
      <c r="C2141" s="7" t="s">
        <v>2209</v>
      </c>
      <c r="E2141" s="6" t="s">
        <v>55</v>
      </c>
      <c r="F2141" s="8">
        <v>3.99</v>
      </c>
    </row>
    <row r="2142" spans="1:6" ht="12.75">
      <c r="A2142" s="6">
        <v>213974</v>
      </c>
      <c r="B2142" s="6">
        <v>749</v>
      </c>
      <c r="C2142" s="7" t="s">
        <v>2210</v>
      </c>
      <c r="E2142" s="6" t="s">
        <v>55</v>
      </c>
      <c r="F2142" s="8">
        <v>3.99</v>
      </c>
    </row>
    <row r="2143" spans="1:6" ht="12.75">
      <c r="A2143" s="6">
        <v>214000</v>
      </c>
      <c r="B2143" s="6">
        <v>730</v>
      </c>
      <c r="C2143" s="7" t="s">
        <v>2211</v>
      </c>
      <c r="E2143" s="6" t="s">
        <v>55</v>
      </c>
      <c r="F2143" s="8">
        <v>44.9</v>
      </c>
    </row>
    <row r="2144" spans="1:6" ht="12.75">
      <c r="A2144" s="6">
        <v>214001</v>
      </c>
      <c r="B2144" s="6">
        <v>730</v>
      </c>
      <c r="C2144" s="7" t="s">
        <v>2212</v>
      </c>
      <c r="E2144" s="6" t="s">
        <v>55</v>
      </c>
      <c r="F2144" s="8">
        <v>44.9</v>
      </c>
    </row>
    <row r="2145" spans="1:6" ht="12.75">
      <c r="A2145" s="6">
        <v>214004</v>
      </c>
      <c r="B2145" s="6">
        <v>730</v>
      </c>
      <c r="C2145" s="7" t="s">
        <v>2213</v>
      </c>
      <c r="E2145" s="6" t="s">
        <v>55</v>
      </c>
      <c r="F2145" s="8">
        <v>49.9</v>
      </c>
    </row>
    <row r="2146" spans="1:6" ht="12.75">
      <c r="A2146" s="6">
        <v>214010</v>
      </c>
      <c r="B2146" s="6">
        <v>730</v>
      </c>
      <c r="C2146" s="7" t="s">
        <v>2214</v>
      </c>
      <c r="E2146" s="6" t="s">
        <v>55</v>
      </c>
      <c r="F2146" s="8">
        <v>89.9</v>
      </c>
    </row>
    <row r="2147" spans="1:6" ht="12.75">
      <c r="A2147" s="6">
        <v>214011</v>
      </c>
      <c r="B2147" s="6">
        <v>730</v>
      </c>
      <c r="C2147" s="7" t="s">
        <v>2215</v>
      </c>
      <c r="E2147" s="6" t="s">
        <v>55</v>
      </c>
      <c r="F2147" s="8">
        <v>89.9</v>
      </c>
    </row>
    <row r="2148" spans="1:6" ht="12.75">
      <c r="A2148" s="6">
        <v>214014</v>
      </c>
      <c r="B2148" s="6">
        <v>730</v>
      </c>
      <c r="C2148" s="7" t="s">
        <v>2216</v>
      </c>
      <c r="E2148" s="6" t="s">
        <v>55</v>
      </c>
      <c r="F2148" s="8">
        <v>99.9</v>
      </c>
    </row>
    <row r="2149" spans="1:6" ht="12.75">
      <c r="A2149" s="6">
        <v>214040</v>
      </c>
      <c r="B2149" s="6">
        <v>730</v>
      </c>
      <c r="C2149" s="7" t="s">
        <v>2217</v>
      </c>
      <c r="E2149" s="6" t="s">
        <v>55</v>
      </c>
      <c r="F2149" s="8">
        <v>14.9</v>
      </c>
    </row>
    <row r="2150" spans="1:6" ht="12.75">
      <c r="A2150" s="6">
        <v>214041</v>
      </c>
      <c r="B2150" s="6">
        <v>730</v>
      </c>
      <c r="C2150" s="7" t="s">
        <v>2218</v>
      </c>
      <c r="E2150" s="6" t="s">
        <v>55</v>
      </c>
      <c r="F2150" s="8">
        <v>14.9</v>
      </c>
    </row>
    <row r="2151" spans="1:6" ht="12.75">
      <c r="A2151" s="6">
        <v>214044</v>
      </c>
      <c r="B2151" s="6">
        <v>730</v>
      </c>
      <c r="C2151" s="7" t="s">
        <v>2219</v>
      </c>
      <c r="E2151" s="6" t="s">
        <v>55</v>
      </c>
      <c r="F2151" s="8">
        <v>14.9</v>
      </c>
    </row>
    <row r="2152" spans="1:6" ht="12.75">
      <c r="A2152" s="6">
        <v>214050</v>
      </c>
      <c r="B2152" s="6">
        <v>730</v>
      </c>
      <c r="C2152" s="7" t="s">
        <v>2220</v>
      </c>
      <c r="E2152" s="6" t="s">
        <v>55</v>
      </c>
      <c r="F2152" s="8">
        <v>14.9</v>
      </c>
    </row>
    <row r="2153" spans="1:6" ht="12.75">
      <c r="A2153" s="6">
        <v>214051</v>
      </c>
      <c r="B2153" s="6">
        <v>730</v>
      </c>
      <c r="C2153" s="7" t="s">
        <v>2221</v>
      </c>
      <c r="E2153" s="6" t="s">
        <v>55</v>
      </c>
      <c r="F2153" s="8">
        <v>14.9</v>
      </c>
    </row>
    <row r="2154" spans="1:6" ht="12.75">
      <c r="A2154" s="6">
        <v>214054</v>
      </c>
      <c r="B2154" s="6">
        <v>730</v>
      </c>
      <c r="C2154" s="7" t="s">
        <v>2222</v>
      </c>
      <c r="E2154" s="6" t="s">
        <v>55</v>
      </c>
      <c r="F2154" s="8">
        <v>14.9</v>
      </c>
    </row>
    <row r="2155" spans="1:6" ht="12.75">
      <c r="A2155" s="6">
        <v>214060</v>
      </c>
      <c r="B2155" s="6">
        <v>730</v>
      </c>
      <c r="C2155" s="7" t="s">
        <v>2223</v>
      </c>
      <c r="E2155" s="6" t="s">
        <v>55</v>
      </c>
      <c r="F2155" s="8">
        <v>5.99</v>
      </c>
    </row>
    <row r="2156" spans="1:6" ht="12.75">
      <c r="A2156" s="6">
        <v>214061</v>
      </c>
      <c r="B2156" s="6">
        <v>730</v>
      </c>
      <c r="C2156" s="7" t="s">
        <v>2224</v>
      </c>
      <c r="E2156" s="6" t="s">
        <v>55</v>
      </c>
      <c r="F2156" s="8">
        <v>5.99</v>
      </c>
    </row>
    <row r="2157" spans="1:6" ht="12.75">
      <c r="A2157" s="6">
        <v>214064</v>
      </c>
      <c r="B2157" s="6">
        <v>730</v>
      </c>
      <c r="C2157" s="7" t="s">
        <v>2225</v>
      </c>
      <c r="E2157" s="6" t="s">
        <v>55</v>
      </c>
      <c r="F2157" s="8">
        <v>5.99</v>
      </c>
    </row>
    <row r="2158" spans="1:6" ht="12.75">
      <c r="A2158" s="6">
        <v>214068</v>
      </c>
      <c r="B2158" s="6">
        <v>730</v>
      </c>
      <c r="C2158" s="7" t="s">
        <v>2226</v>
      </c>
      <c r="E2158" s="6" t="s">
        <v>55</v>
      </c>
      <c r="F2158" s="8">
        <v>2.99</v>
      </c>
    </row>
    <row r="2159" spans="1:6" ht="12.75">
      <c r="A2159" s="6">
        <v>214320</v>
      </c>
      <c r="B2159" s="6">
        <v>745</v>
      </c>
      <c r="C2159" s="7" t="s">
        <v>2227</v>
      </c>
      <c r="D2159" s="2" t="s">
        <v>80</v>
      </c>
      <c r="E2159" s="6" t="s">
        <v>7</v>
      </c>
      <c r="F2159" s="8">
        <v>31.5</v>
      </c>
    </row>
    <row r="2160" spans="1:6" ht="12.75">
      <c r="A2160" s="6">
        <v>214321</v>
      </c>
      <c r="B2160" s="6">
        <v>745</v>
      </c>
      <c r="C2160" s="7" t="s">
        <v>2228</v>
      </c>
      <c r="D2160" s="2" t="s">
        <v>80</v>
      </c>
      <c r="E2160" s="6" t="s">
        <v>7</v>
      </c>
      <c r="F2160" s="8">
        <v>31.5</v>
      </c>
    </row>
    <row r="2161" spans="1:6" ht="12.75">
      <c r="A2161" s="6">
        <v>214324</v>
      </c>
      <c r="B2161" s="6">
        <v>745</v>
      </c>
      <c r="C2161" s="7" t="s">
        <v>2229</v>
      </c>
      <c r="D2161" s="2" t="s">
        <v>80</v>
      </c>
      <c r="E2161" s="6" t="s">
        <v>7</v>
      </c>
      <c r="F2161" s="8">
        <v>33.9</v>
      </c>
    </row>
    <row r="2162" spans="1:6" ht="12.75">
      <c r="A2162" s="6">
        <v>214330</v>
      </c>
      <c r="B2162" s="6">
        <v>745</v>
      </c>
      <c r="C2162" s="7" t="s">
        <v>2230</v>
      </c>
      <c r="D2162" s="2" t="s">
        <v>80</v>
      </c>
      <c r="E2162" s="6" t="s">
        <v>7</v>
      </c>
      <c r="F2162" s="8">
        <v>62.5</v>
      </c>
    </row>
    <row r="2163" spans="1:6" ht="12.75">
      <c r="A2163" s="6">
        <v>214331</v>
      </c>
      <c r="B2163" s="6">
        <v>745</v>
      </c>
      <c r="C2163" s="7" t="s">
        <v>2231</v>
      </c>
      <c r="D2163" s="2" t="s">
        <v>80</v>
      </c>
      <c r="E2163" s="6" t="s">
        <v>7</v>
      </c>
      <c r="F2163" s="8">
        <v>62.5</v>
      </c>
    </row>
    <row r="2164" spans="1:6" ht="12.75">
      <c r="A2164" s="6">
        <v>214334</v>
      </c>
      <c r="B2164" s="6">
        <v>745</v>
      </c>
      <c r="C2164" s="7" t="s">
        <v>2232</v>
      </c>
      <c r="D2164" s="2" t="s">
        <v>80</v>
      </c>
      <c r="E2164" s="6" t="s">
        <v>7</v>
      </c>
      <c r="F2164" s="8">
        <v>69.9</v>
      </c>
    </row>
    <row r="2165" spans="1:6" ht="12.75">
      <c r="A2165" s="6">
        <v>214340</v>
      </c>
      <c r="B2165" s="6">
        <v>745</v>
      </c>
      <c r="C2165" s="7" t="s">
        <v>2233</v>
      </c>
      <c r="D2165" s="2" t="s">
        <v>80</v>
      </c>
      <c r="E2165" s="6" t="s">
        <v>7</v>
      </c>
      <c r="F2165" s="8">
        <v>21.5</v>
      </c>
    </row>
    <row r="2166" spans="1:6" ht="12.75">
      <c r="A2166" s="6">
        <v>214341</v>
      </c>
      <c r="B2166" s="6">
        <v>745</v>
      </c>
      <c r="C2166" s="7" t="s">
        <v>2234</v>
      </c>
      <c r="D2166" s="2" t="s">
        <v>80</v>
      </c>
      <c r="E2166" s="6" t="s">
        <v>7</v>
      </c>
      <c r="F2166" s="8">
        <v>21.5</v>
      </c>
    </row>
    <row r="2167" spans="1:6" ht="12.75">
      <c r="A2167" s="6">
        <v>214342</v>
      </c>
      <c r="B2167" s="6">
        <v>745</v>
      </c>
      <c r="C2167" s="7" t="s">
        <v>2235</v>
      </c>
      <c r="D2167" s="2" t="s">
        <v>80</v>
      </c>
      <c r="E2167" s="6" t="s">
        <v>7</v>
      </c>
      <c r="F2167" s="8">
        <v>21.5</v>
      </c>
    </row>
    <row r="2168" spans="1:6" ht="12.75">
      <c r="A2168" s="6">
        <v>214350</v>
      </c>
      <c r="B2168" s="6">
        <v>745</v>
      </c>
      <c r="C2168" s="7" t="s">
        <v>2236</v>
      </c>
      <c r="D2168" s="2" t="s">
        <v>80</v>
      </c>
      <c r="E2168" s="6" t="s">
        <v>7</v>
      </c>
      <c r="F2168" s="8">
        <v>41.5</v>
      </c>
    </row>
    <row r="2169" spans="1:6" ht="12.75">
      <c r="A2169" s="6">
        <v>214351</v>
      </c>
      <c r="B2169" s="6">
        <v>745</v>
      </c>
      <c r="C2169" s="7" t="s">
        <v>2237</v>
      </c>
      <c r="D2169" s="2" t="s">
        <v>80</v>
      </c>
      <c r="E2169" s="6" t="s">
        <v>7</v>
      </c>
      <c r="F2169" s="8">
        <v>41.5</v>
      </c>
    </row>
    <row r="2170" spans="1:6" ht="12.75">
      <c r="A2170" s="6">
        <v>214352</v>
      </c>
      <c r="B2170" s="6">
        <v>745</v>
      </c>
      <c r="C2170" s="7" t="s">
        <v>2238</v>
      </c>
      <c r="D2170" s="2" t="s">
        <v>80</v>
      </c>
      <c r="E2170" s="6" t="s">
        <v>7</v>
      </c>
      <c r="F2170" s="8">
        <v>41.5</v>
      </c>
    </row>
    <row r="2171" spans="1:6" ht="12.75">
      <c r="A2171" s="6">
        <v>214380</v>
      </c>
      <c r="B2171" s="6">
        <v>745</v>
      </c>
      <c r="C2171" s="7" t="s">
        <v>2239</v>
      </c>
      <c r="D2171" s="2" t="s">
        <v>80</v>
      </c>
      <c r="E2171" s="6" t="s">
        <v>7</v>
      </c>
      <c r="F2171" s="8">
        <v>9.99</v>
      </c>
    </row>
    <row r="2172" spans="1:6" ht="12.75">
      <c r="A2172" s="6">
        <v>214381</v>
      </c>
      <c r="B2172" s="6">
        <v>745</v>
      </c>
      <c r="C2172" s="7" t="s">
        <v>2240</v>
      </c>
      <c r="D2172" s="2" t="s">
        <v>80</v>
      </c>
      <c r="E2172" s="6" t="s">
        <v>7</v>
      </c>
      <c r="F2172" s="8">
        <v>9.99</v>
      </c>
    </row>
    <row r="2173" spans="1:6" ht="12.75">
      <c r="A2173" s="6">
        <v>214384</v>
      </c>
      <c r="B2173" s="6">
        <v>745</v>
      </c>
      <c r="C2173" s="7" t="s">
        <v>2241</v>
      </c>
      <c r="D2173" s="2" t="s">
        <v>80</v>
      </c>
      <c r="E2173" s="6" t="s">
        <v>7</v>
      </c>
      <c r="F2173" s="8">
        <v>9.99</v>
      </c>
    </row>
    <row r="2174" spans="1:6" ht="12.75">
      <c r="A2174" s="6">
        <v>214391</v>
      </c>
      <c r="B2174" s="6">
        <v>746</v>
      </c>
      <c r="C2174" s="7" t="s">
        <v>2242</v>
      </c>
      <c r="D2174" s="2" t="s">
        <v>80</v>
      </c>
      <c r="E2174" s="6" t="s">
        <v>7</v>
      </c>
      <c r="F2174" s="8">
        <v>31.5</v>
      </c>
    </row>
    <row r="2175" spans="1:6" ht="12.75">
      <c r="A2175" s="6">
        <v>214394</v>
      </c>
      <c r="B2175" s="6">
        <v>746</v>
      </c>
      <c r="C2175" s="7" t="s">
        <v>2243</v>
      </c>
      <c r="D2175" s="2" t="s">
        <v>80</v>
      </c>
      <c r="E2175" s="6" t="s">
        <v>7</v>
      </c>
      <c r="F2175" s="8">
        <v>31.5</v>
      </c>
    </row>
    <row r="2176" spans="1:6" ht="12.75">
      <c r="A2176" s="6">
        <v>214401</v>
      </c>
      <c r="B2176" s="6">
        <v>746</v>
      </c>
      <c r="C2176" s="7" t="s">
        <v>2244</v>
      </c>
      <c r="D2176" s="2" t="s">
        <v>80</v>
      </c>
      <c r="E2176" s="6" t="s">
        <v>7</v>
      </c>
      <c r="F2176" s="8">
        <v>62.5</v>
      </c>
    </row>
    <row r="2177" spans="1:6" ht="12.75">
      <c r="A2177" s="6">
        <v>214404</v>
      </c>
      <c r="B2177" s="6">
        <v>746</v>
      </c>
      <c r="C2177" s="7" t="s">
        <v>2245</v>
      </c>
      <c r="D2177" s="2" t="s">
        <v>80</v>
      </c>
      <c r="E2177" s="6" t="s">
        <v>7</v>
      </c>
      <c r="F2177" s="8">
        <v>62.5</v>
      </c>
    </row>
    <row r="2178" spans="1:6" ht="12.75">
      <c r="A2178" s="6">
        <v>214411</v>
      </c>
      <c r="B2178" s="6">
        <v>746</v>
      </c>
      <c r="C2178" s="7" t="s">
        <v>2246</v>
      </c>
      <c r="D2178" s="2" t="s">
        <v>80</v>
      </c>
      <c r="E2178" s="6" t="s">
        <v>7</v>
      </c>
      <c r="F2178" s="8">
        <v>9.99</v>
      </c>
    </row>
    <row r="2179" spans="1:6" ht="12.75">
      <c r="A2179" s="6">
        <v>214414</v>
      </c>
      <c r="B2179" s="6">
        <v>746</v>
      </c>
      <c r="C2179" s="7" t="s">
        <v>2247</v>
      </c>
      <c r="D2179" s="2" t="s">
        <v>80</v>
      </c>
      <c r="E2179" s="6" t="s">
        <v>7</v>
      </c>
      <c r="F2179" s="8">
        <v>11.5</v>
      </c>
    </row>
    <row r="2180" spans="1:6" ht="12.75">
      <c r="A2180" s="6">
        <v>214420</v>
      </c>
      <c r="B2180" s="6">
        <v>738</v>
      </c>
      <c r="C2180" s="7" t="s">
        <v>2248</v>
      </c>
      <c r="D2180" s="2" t="s">
        <v>80</v>
      </c>
      <c r="E2180" s="6" t="s">
        <v>55</v>
      </c>
      <c r="F2180" s="8">
        <v>119.9</v>
      </c>
    </row>
    <row r="2181" spans="1:6" ht="12.75">
      <c r="A2181" s="6">
        <v>214421</v>
      </c>
      <c r="B2181" s="6">
        <v>738</v>
      </c>
      <c r="C2181" s="7" t="s">
        <v>2249</v>
      </c>
      <c r="D2181" s="2" t="s">
        <v>80</v>
      </c>
      <c r="E2181" s="6" t="s">
        <v>55</v>
      </c>
      <c r="F2181" s="8">
        <v>119.9</v>
      </c>
    </row>
    <row r="2182" spans="1:6" ht="12.75">
      <c r="A2182" s="6">
        <v>214424</v>
      </c>
      <c r="B2182" s="6">
        <v>738</v>
      </c>
      <c r="C2182" s="7" t="s">
        <v>2250</v>
      </c>
      <c r="D2182" s="2" t="s">
        <v>80</v>
      </c>
      <c r="E2182" s="6" t="s">
        <v>55</v>
      </c>
      <c r="F2182" s="8">
        <v>129.9</v>
      </c>
    </row>
    <row r="2183" spans="1:6" ht="12.75">
      <c r="A2183" s="6">
        <v>214430</v>
      </c>
      <c r="B2183" s="6">
        <v>738</v>
      </c>
      <c r="C2183" s="7" t="s">
        <v>2251</v>
      </c>
      <c r="D2183" s="2" t="s">
        <v>80</v>
      </c>
      <c r="E2183" s="6" t="s">
        <v>55</v>
      </c>
      <c r="F2183" s="8">
        <v>129.9</v>
      </c>
    </row>
    <row r="2184" spans="1:6" ht="12.75">
      <c r="A2184" s="6">
        <v>214431</v>
      </c>
      <c r="B2184" s="6">
        <v>738</v>
      </c>
      <c r="C2184" s="7" t="s">
        <v>2252</v>
      </c>
      <c r="D2184" s="2" t="s">
        <v>80</v>
      </c>
      <c r="E2184" s="6" t="s">
        <v>55</v>
      </c>
      <c r="F2184" s="8">
        <v>129.9</v>
      </c>
    </row>
    <row r="2185" spans="1:6" ht="12.75">
      <c r="A2185" s="6">
        <v>214434</v>
      </c>
      <c r="B2185" s="6">
        <v>738</v>
      </c>
      <c r="C2185" s="7" t="s">
        <v>2253</v>
      </c>
      <c r="D2185" s="2" t="s">
        <v>80</v>
      </c>
      <c r="E2185" s="6" t="s">
        <v>55</v>
      </c>
      <c r="F2185" s="8">
        <v>139.9</v>
      </c>
    </row>
    <row r="2186" spans="1:6" ht="12.75">
      <c r="A2186" s="6">
        <v>214450</v>
      </c>
      <c r="B2186" s="6">
        <v>738</v>
      </c>
      <c r="C2186" s="7" t="s">
        <v>2254</v>
      </c>
      <c r="D2186" s="2" t="s">
        <v>80</v>
      </c>
      <c r="E2186" s="6" t="s">
        <v>7</v>
      </c>
      <c r="F2186" s="8">
        <v>9.99</v>
      </c>
    </row>
    <row r="2187" spans="1:6" ht="12.75">
      <c r="A2187" s="6">
        <v>214451</v>
      </c>
      <c r="B2187" s="6">
        <v>738</v>
      </c>
      <c r="C2187" s="7" t="s">
        <v>2255</v>
      </c>
      <c r="D2187" s="2" t="s">
        <v>80</v>
      </c>
      <c r="E2187" s="6" t="s">
        <v>7</v>
      </c>
      <c r="F2187" s="8">
        <v>9.99</v>
      </c>
    </row>
    <row r="2188" spans="1:6" ht="12.75">
      <c r="A2188" s="6">
        <v>214454</v>
      </c>
      <c r="B2188" s="6">
        <v>738</v>
      </c>
      <c r="C2188" s="7" t="s">
        <v>2256</v>
      </c>
      <c r="D2188" s="2" t="s">
        <v>80</v>
      </c>
      <c r="E2188" s="6" t="s">
        <v>7</v>
      </c>
      <c r="F2188" s="8">
        <v>9.99</v>
      </c>
    </row>
    <row r="2189" spans="1:6" ht="12.75">
      <c r="A2189" s="6">
        <v>214460</v>
      </c>
      <c r="B2189" s="6">
        <v>738</v>
      </c>
      <c r="C2189" s="7" t="s">
        <v>2257</v>
      </c>
      <c r="D2189" s="2" t="s">
        <v>80</v>
      </c>
      <c r="E2189" s="6" t="s">
        <v>7</v>
      </c>
      <c r="F2189" s="8">
        <v>12.5</v>
      </c>
    </row>
    <row r="2190" spans="1:6" ht="12.75">
      <c r="A2190" s="6">
        <v>214461</v>
      </c>
      <c r="B2190" s="6">
        <v>738</v>
      </c>
      <c r="C2190" s="7" t="s">
        <v>2258</v>
      </c>
      <c r="D2190" s="2" t="s">
        <v>80</v>
      </c>
      <c r="E2190" s="6" t="s">
        <v>7</v>
      </c>
      <c r="F2190" s="8">
        <v>12.5</v>
      </c>
    </row>
    <row r="2191" spans="1:6" ht="12.75">
      <c r="A2191" s="6">
        <v>214464</v>
      </c>
      <c r="B2191" s="6">
        <v>738</v>
      </c>
      <c r="C2191" s="7" t="s">
        <v>2259</v>
      </c>
      <c r="D2191" s="2" t="s">
        <v>80</v>
      </c>
      <c r="E2191" s="6" t="s">
        <v>7</v>
      </c>
      <c r="F2191" s="8">
        <v>12.5</v>
      </c>
    </row>
    <row r="2192" spans="1:6" ht="12.75">
      <c r="A2192" s="6">
        <v>214470</v>
      </c>
      <c r="B2192" s="6">
        <v>738</v>
      </c>
      <c r="C2192" s="7" t="s">
        <v>2260</v>
      </c>
      <c r="D2192" s="2" t="s">
        <v>80</v>
      </c>
      <c r="E2192" s="6" t="s">
        <v>55</v>
      </c>
      <c r="F2192" s="8">
        <v>99.9</v>
      </c>
    </row>
    <row r="2193" spans="1:6" ht="12.75">
      <c r="A2193" s="6">
        <v>214471</v>
      </c>
      <c r="B2193" s="6">
        <v>738</v>
      </c>
      <c r="C2193" s="7" t="s">
        <v>2261</v>
      </c>
      <c r="D2193" s="2" t="s">
        <v>80</v>
      </c>
      <c r="E2193" s="6" t="s">
        <v>55</v>
      </c>
      <c r="F2193" s="8">
        <v>99.9</v>
      </c>
    </row>
    <row r="2194" spans="1:6" ht="12.75">
      <c r="A2194" s="6">
        <v>214474</v>
      </c>
      <c r="B2194" s="6">
        <v>738</v>
      </c>
      <c r="C2194" s="7" t="s">
        <v>2262</v>
      </c>
      <c r="D2194" s="2" t="s">
        <v>80</v>
      </c>
      <c r="E2194" s="6" t="s">
        <v>55</v>
      </c>
      <c r="F2194" s="8">
        <v>99.9</v>
      </c>
    </row>
    <row r="2195" spans="1:6" ht="12.75">
      <c r="A2195" s="6">
        <v>214477</v>
      </c>
      <c r="B2195" s="6">
        <v>738</v>
      </c>
      <c r="C2195" s="7" t="s">
        <v>2263</v>
      </c>
      <c r="D2195" s="2" t="s">
        <v>80</v>
      </c>
      <c r="E2195" s="6" t="s">
        <v>7</v>
      </c>
      <c r="F2195" s="8">
        <v>12.5</v>
      </c>
    </row>
    <row r="2196" spans="1:6" ht="12.75">
      <c r="A2196" s="6">
        <v>214478</v>
      </c>
      <c r="B2196" s="6">
        <v>738</v>
      </c>
      <c r="C2196" s="7" t="s">
        <v>2264</v>
      </c>
      <c r="D2196" s="2" t="s">
        <v>80</v>
      </c>
      <c r="E2196" s="6" t="s">
        <v>7</v>
      </c>
      <c r="F2196" s="8">
        <v>16.5</v>
      </c>
    </row>
    <row r="2197" spans="1:6" ht="12.75">
      <c r="A2197" s="6">
        <v>214479</v>
      </c>
      <c r="B2197" s="6">
        <v>738</v>
      </c>
      <c r="C2197" s="7" t="s">
        <v>2265</v>
      </c>
      <c r="D2197" s="2" t="s">
        <v>80</v>
      </c>
      <c r="E2197" s="6" t="s">
        <v>7</v>
      </c>
      <c r="F2197" s="8">
        <v>6.5</v>
      </c>
    </row>
    <row r="2198" spans="1:6" ht="12.75">
      <c r="A2198" s="6">
        <v>220000</v>
      </c>
      <c r="B2198" s="6">
        <v>411</v>
      </c>
      <c r="C2198" s="7" t="s">
        <v>2266</v>
      </c>
      <c r="E2198" s="6" t="s">
        <v>7</v>
      </c>
      <c r="F2198" s="8">
        <v>13.9</v>
      </c>
    </row>
    <row r="2199" spans="1:6" ht="12.75">
      <c r="A2199" s="6">
        <v>227000</v>
      </c>
      <c r="B2199" s="6">
        <v>804</v>
      </c>
      <c r="C2199" s="7" t="s">
        <v>2267</v>
      </c>
      <c r="E2199" s="6" t="s">
        <v>55</v>
      </c>
      <c r="F2199" s="8">
        <v>119.9</v>
      </c>
    </row>
    <row r="2200" spans="1:6" ht="12.75">
      <c r="A2200" s="6">
        <v>227001</v>
      </c>
      <c r="B2200" s="6">
        <v>804</v>
      </c>
      <c r="C2200" s="7" t="s">
        <v>2268</v>
      </c>
      <c r="E2200" s="6" t="s">
        <v>7</v>
      </c>
      <c r="F2200" s="8">
        <v>37.5</v>
      </c>
    </row>
    <row r="2201" spans="1:6" ht="12.75">
      <c r="A2201" s="6">
        <v>227002</v>
      </c>
      <c r="B2201" s="6">
        <v>804</v>
      </c>
      <c r="C2201" s="7" t="s">
        <v>2269</v>
      </c>
      <c r="E2201" s="6" t="s">
        <v>7</v>
      </c>
      <c r="F2201" s="8">
        <v>62.5</v>
      </c>
    </row>
    <row r="2202" spans="1:6" ht="12.75">
      <c r="A2202" s="6">
        <v>227020</v>
      </c>
      <c r="B2202" s="6">
        <v>636</v>
      </c>
      <c r="C2202" s="7" t="s">
        <v>2270</v>
      </c>
      <c r="E2202" s="6" t="s">
        <v>55</v>
      </c>
      <c r="F2202" s="8">
        <v>119.9</v>
      </c>
    </row>
    <row r="2203" spans="1:6" ht="12.75">
      <c r="A2203" s="6">
        <v>227050</v>
      </c>
      <c r="B2203" s="6">
        <v>634</v>
      </c>
      <c r="C2203" s="7" t="s">
        <v>2271</v>
      </c>
      <c r="E2203" s="6" t="s">
        <v>7</v>
      </c>
      <c r="F2203" s="8">
        <v>162.5</v>
      </c>
    </row>
    <row r="2204" spans="1:6" ht="12.75">
      <c r="A2204" s="6">
        <v>227051</v>
      </c>
      <c r="B2204" s="6">
        <v>634</v>
      </c>
      <c r="C2204" s="7" t="s">
        <v>2272</v>
      </c>
      <c r="E2204" s="6" t="s">
        <v>7</v>
      </c>
      <c r="F2204" s="8">
        <v>162.5</v>
      </c>
    </row>
    <row r="2205" spans="1:6" ht="12.75">
      <c r="A2205" s="6">
        <v>227054</v>
      </c>
      <c r="B2205" s="6">
        <v>634</v>
      </c>
      <c r="C2205" s="7" t="s">
        <v>2273</v>
      </c>
      <c r="E2205" s="6" t="s">
        <v>7</v>
      </c>
      <c r="F2205" s="8">
        <v>162.5</v>
      </c>
    </row>
    <row r="2206" spans="1:6" ht="12.75">
      <c r="A2206" s="6">
        <v>227090</v>
      </c>
      <c r="B2206" s="6">
        <v>706</v>
      </c>
      <c r="C2206" s="7" t="s">
        <v>2274</v>
      </c>
      <c r="E2206" s="6" t="s">
        <v>55</v>
      </c>
      <c r="F2206" s="8">
        <v>219</v>
      </c>
    </row>
    <row r="2207" spans="1:6" ht="12.75">
      <c r="A2207" s="6">
        <v>227092</v>
      </c>
      <c r="B2207" s="6">
        <v>706</v>
      </c>
      <c r="C2207" s="7" t="s">
        <v>2275</v>
      </c>
      <c r="E2207" s="6" t="s">
        <v>55</v>
      </c>
      <c r="F2207" s="8">
        <v>229</v>
      </c>
    </row>
    <row r="2208" spans="1:6" ht="12.75">
      <c r="A2208" s="6">
        <v>227140</v>
      </c>
      <c r="B2208" s="6">
        <v>808</v>
      </c>
      <c r="C2208" s="7" t="s">
        <v>2276</v>
      </c>
      <c r="E2208" s="6" t="s">
        <v>55</v>
      </c>
      <c r="F2208" s="8">
        <v>34.9</v>
      </c>
    </row>
    <row r="2209" spans="1:6" ht="12.75">
      <c r="A2209" s="6">
        <v>227150</v>
      </c>
      <c r="B2209" s="6">
        <v>808</v>
      </c>
      <c r="C2209" s="7" t="s">
        <v>2277</v>
      </c>
      <c r="D2209" s="2" t="s">
        <v>27</v>
      </c>
      <c r="E2209" s="6" t="s">
        <v>7</v>
      </c>
      <c r="F2209" s="8">
        <v>74.9</v>
      </c>
    </row>
    <row r="2210" spans="1:6" ht="12.75">
      <c r="A2210" s="6">
        <v>227160</v>
      </c>
      <c r="B2210" s="6">
        <v>808</v>
      </c>
      <c r="C2210" s="7" t="s">
        <v>2278</v>
      </c>
      <c r="E2210" s="6" t="s">
        <v>7</v>
      </c>
      <c r="F2210" s="8">
        <v>43.9</v>
      </c>
    </row>
    <row r="2211" spans="1:6" ht="12.75">
      <c r="A2211" s="6">
        <v>227174</v>
      </c>
      <c r="B2211" s="6">
        <v>628</v>
      </c>
      <c r="C2211" s="7" t="s">
        <v>2279</v>
      </c>
      <c r="D2211" s="2" t="s">
        <v>27</v>
      </c>
      <c r="E2211" s="6" t="s">
        <v>55</v>
      </c>
      <c r="F2211" s="8">
        <v>129.9</v>
      </c>
    </row>
    <row r="2212" spans="1:6" ht="12.75">
      <c r="A2212" s="6">
        <v>227176</v>
      </c>
      <c r="B2212" s="6">
        <v>628</v>
      </c>
      <c r="C2212" s="7" t="s">
        <v>2280</v>
      </c>
      <c r="D2212" s="2" t="s">
        <v>27</v>
      </c>
      <c r="E2212" s="6" t="s">
        <v>55</v>
      </c>
      <c r="F2212" s="8">
        <v>129.9</v>
      </c>
    </row>
    <row r="2213" spans="1:6" ht="12.75">
      <c r="A2213" s="6">
        <v>227181</v>
      </c>
      <c r="B2213" s="6">
        <v>621</v>
      </c>
      <c r="C2213" s="7" t="s">
        <v>2281</v>
      </c>
      <c r="D2213" s="2" t="s">
        <v>80</v>
      </c>
      <c r="E2213" s="6" t="s">
        <v>55</v>
      </c>
      <c r="F2213" s="8">
        <v>169.9</v>
      </c>
    </row>
    <row r="2214" spans="1:6" ht="12.75">
      <c r="A2214" s="6">
        <v>227185</v>
      </c>
      <c r="B2214" s="6">
        <v>621</v>
      </c>
      <c r="C2214" s="7" t="s">
        <v>2282</v>
      </c>
      <c r="D2214" s="2" t="s">
        <v>80</v>
      </c>
      <c r="E2214" s="6" t="s">
        <v>55</v>
      </c>
      <c r="F2214" s="8">
        <v>169.9</v>
      </c>
    </row>
    <row r="2215" spans="1:6" ht="12.75">
      <c r="A2215" s="6">
        <v>227191</v>
      </c>
      <c r="B2215" s="6">
        <v>635</v>
      </c>
      <c r="C2215" s="7" t="s">
        <v>2283</v>
      </c>
      <c r="E2215" s="6" t="s">
        <v>55</v>
      </c>
      <c r="F2215" s="8">
        <v>84.9</v>
      </c>
    </row>
    <row r="2216" spans="1:6" ht="12.75">
      <c r="A2216" s="6">
        <v>227194</v>
      </c>
      <c r="B2216" s="6">
        <v>635</v>
      </c>
      <c r="C2216" s="7" t="s">
        <v>2284</v>
      </c>
      <c r="E2216" s="6" t="s">
        <v>55</v>
      </c>
      <c r="F2216" s="8">
        <v>84.9</v>
      </c>
    </row>
    <row r="2217" spans="1:6" ht="12.75">
      <c r="A2217" s="6">
        <v>227195</v>
      </c>
      <c r="B2217" s="6">
        <v>635</v>
      </c>
      <c r="C2217" s="7" t="s">
        <v>2285</v>
      </c>
      <c r="E2217" s="6" t="s">
        <v>55</v>
      </c>
      <c r="F2217" s="8">
        <v>84.9</v>
      </c>
    </row>
    <row r="2218" spans="1:6" ht="12.75">
      <c r="A2218" s="6">
        <v>227198</v>
      </c>
      <c r="B2218" s="6">
        <v>635</v>
      </c>
      <c r="C2218" s="7" t="s">
        <v>2286</v>
      </c>
      <c r="E2218" s="6" t="s">
        <v>55</v>
      </c>
      <c r="F2218" s="8">
        <v>84.9</v>
      </c>
    </row>
    <row r="2219" spans="1:6" ht="12.75">
      <c r="A2219" s="6">
        <v>227211</v>
      </c>
      <c r="B2219" s="6">
        <v>532</v>
      </c>
      <c r="C2219" s="7" t="s">
        <v>2287</v>
      </c>
      <c r="E2219" s="6" t="s">
        <v>55</v>
      </c>
      <c r="F2219" s="8">
        <v>129.9</v>
      </c>
    </row>
    <row r="2220" spans="1:6" ht="12.75">
      <c r="A2220" s="6">
        <v>227219</v>
      </c>
      <c r="B2220" s="6">
        <v>532</v>
      </c>
      <c r="C2220" s="7" t="s">
        <v>2288</v>
      </c>
      <c r="E2220" s="6" t="s">
        <v>55</v>
      </c>
      <c r="F2220" s="8">
        <v>129.9</v>
      </c>
    </row>
    <row r="2221" spans="1:6" ht="12.75">
      <c r="A2221" s="6">
        <v>227220</v>
      </c>
      <c r="B2221" s="6">
        <v>532</v>
      </c>
      <c r="C2221" s="7" t="s">
        <v>2289</v>
      </c>
      <c r="E2221" s="6" t="s">
        <v>55</v>
      </c>
      <c r="F2221" s="8">
        <v>169.9</v>
      </c>
    </row>
    <row r="2222" spans="1:6" ht="12.75">
      <c r="A2222" s="6">
        <v>227221</v>
      </c>
      <c r="B2222" s="6">
        <v>532</v>
      </c>
      <c r="C2222" s="7" t="s">
        <v>2290</v>
      </c>
      <c r="E2222" s="6" t="s">
        <v>55</v>
      </c>
      <c r="F2222" s="8">
        <v>199.9</v>
      </c>
    </row>
    <row r="2223" spans="1:6" ht="12.75">
      <c r="A2223" s="6">
        <v>227410</v>
      </c>
      <c r="B2223" s="6">
        <v>589</v>
      </c>
      <c r="C2223" s="7" t="s">
        <v>2291</v>
      </c>
      <c r="E2223" s="6" t="s">
        <v>7</v>
      </c>
      <c r="F2223" s="8">
        <v>49.9</v>
      </c>
    </row>
    <row r="2224" spans="1:6" ht="12.75">
      <c r="A2224" s="6">
        <v>227418</v>
      </c>
      <c r="B2224" s="6">
        <v>589</v>
      </c>
      <c r="C2224" s="7" t="s">
        <v>2292</v>
      </c>
      <c r="E2224" s="6" t="s">
        <v>7</v>
      </c>
      <c r="F2224" s="8">
        <v>43.9</v>
      </c>
    </row>
    <row r="2225" spans="1:6" ht="12.75">
      <c r="A2225" s="6">
        <v>227419</v>
      </c>
      <c r="B2225" s="6">
        <v>589</v>
      </c>
      <c r="C2225" s="7" t="s">
        <v>2293</v>
      </c>
      <c r="E2225" s="6" t="s">
        <v>7</v>
      </c>
      <c r="F2225" s="8">
        <v>43.9</v>
      </c>
    </row>
    <row r="2226" spans="1:6" ht="12.75">
      <c r="A2226" s="6">
        <v>227461</v>
      </c>
      <c r="B2226" s="6">
        <v>693</v>
      </c>
      <c r="C2226" s="7" t="s">
        <v>2294</v>
      </c>
      <c r="E2226" s="6" t="s">
        <v>7</v>
      </c>
      <c r="F2226" s="8">
        <v>62.5</v>
      </c>
    </row>
    <row r="2227" spans="1:6" ht="12.75">
      <c r="A2227" s="6">
        <v>227462</v>
      </c>
      <c r="B2227" s="6">
        <v>693</v>
      </c>
      <c r="C2227" s="7" t="s">
        <v>2295</v>
      </c>
      <c r="E2227" s="6" t="s">
        <v>7</v>
      </c>
      <c r="F2227" s="8">
        <v>62.5</v>
      </c>
    </row>
    <row r="2228" spans="1:6" ht="12.75">
      <c r="A2228" s="6">
        <v>227471</v>
      </c>
      <c r="B2228" s="6">
        <v>693</v>
      </c>
      <c r="C2228" s="7" t="s">
        <v>2296</v>
      </c>
      <c r="E2228" s="6" t="s">
        <v>7</v>
      </c>
      <c r="F2228" s="8">
        <v>62.5</v>
      </c>
    </row>
    <row r="2229" spans="1:6" ht="12.75">
      <c r="A2229" s="6">
        <v>227472</v>
      </c>
      <c r="B2229" s="6">
        <v>693</v>
      </c>
      <c r="C2229" s="7" t="s">
        <v>2297</v>
      </c>
      <c r="E2229" s="6" t="s">
        <v>7</v>
      </c>
      <c r="F2229" s="8">
        <v>62.5</v>
      </c>
    </row>
    <row r="2230" spans="1:6" ht="12.75">
      <c r="A2230" s="6">
        <v>227485</v>
      </c>
      <c r="B2230" s="6">
        <v>700</v>
      </c>
      <c r="C2230" s="7" t="s">
        <v>2298</v>
      </c>
      <c r="E2230" s="6" t="s">
        <v>7</v>
      </c>
      <c r="F2230" s="8">
        <v>187.5</v>
      </c>
    </row>
    <row r="2231" spans="1:6" ht="12.75">
      <c r="A2231" s="6">
        <v>227490</v>
      </c>
      <c r="B2231" s="6">
        <v>700</v>
      </c>
      <c r="C2231" s="7" t="s">
        <v>2299</v>
      </c>
      <c r="E2231" s="6" t="s">
        <v>7</v>
      </c>
      <c r="F2231" s="8">
        <v>199.9</v>
      </c>
    </row>
    <row r="2232" spans="1:6" ht="12.75">
      <c r="A2232" s="6">
        <v>227495</v>
      </c>
      <c r="B2232" s="6">
        <v>700</v>
      </c>
      <c r="C2232" s="7" t="s">
        <v>2300</v>
      </c>
      <c r="E2232" s="6" t="s">
        <v>7</v>
      </c>
      <c r="F2232" s="8">
        <v>199.9</v>
      </c>
    </row>
    <row r="2233" spans="1:6" ht="12.75">
      <c r="A2233" s="6">
        <v>227500</v>
      </c>
      <c r="B2233" s="6" t="s">
        <v>2301</v>
      </c>
      <c r="C2233" s="7" t="s">
        <v>2302</v>
      </c>
      <c r="E2233" s="6" t="s">
        <v>7</v>
      </c>
      <c r="F2233" s="8">
        <v>37.5</v>
      </c>
    </row>
    <row r="2234" spans="1:6" ht="12.75">
      <c r="A2234" s="6">
        <v>227504</v>
      </c>
      <c r="B2234" s="6">
        <v>593</v>
      </c>
      <c r="C2234" s="7" t="s">
        <v>2303</v>
      </c>
      <c r="D2234" s="2" t="s">
        <v>80</v>
      </c>
      <c r="E2234" s="6" t="s">
        <v>55</v>
      </c>
      <c r="F2234" s="8">
        <v>79.9</v>
      </c>
    </row>
    <row r="2235" spans="1:6" ht="12.75">
      <c r="A2235" s="6">
        <v>227505</v>
      </c>
      <c r="B2235" s="6">
        <v>593</v>
      </c>
      <c r="C2235" s="7" t="s">
        <v>2304</v>
      </c>
      <c r="D2235" s="2" t="s">
        <v>80</v>
      </c>
      <c r="E2235" s="6" t="s">
        <v>55</v>
      </c>
      <c r="F2235" s="8">
        <v>79.9</v>
      </c>
    </row>
    <row r="2236" spans="1:6" ht="12.75">
      <c r="A2236" s="6">
        <v>227507</v>
      </c>
      <c r="B2236" s="6">
        <v>593</v>
      </c>
      <c r="C2236" s="7" t="s">
        <v>2305</v>
      </c>
      <c r="D2236" s="2" t="s">
        <v>80</v>
      </c>
      <c r="E2236" s="6" t="s">
        <v>55</v>
      </c>
      <c r="F2236" s="8">
        <v>79.9</v>
      </c>
    </row>
    <row r="2237" spans="1:6" ht="12.75">
      <c r="A2237" s="6">
        <v>227508</v>
      </c>
      <c r="B2237" s="6">
        <v>593</v>
      </c>
      <c r="C2237" s="7" t="s">
        <v>2306</v>
      </c>
      <c r="D2237" s="2" t="s">
        <v>80</v>
      </c>
      <c r="E2237" s="6" t="s">
        <v>55</v>
      </c>
      <c r="F2237" s="8">
        <v>79.9</v>
      </c>
    </row>
    <row r="2238" spans="1:6" ht="12.75">
      <c r="A2238" s="6">
        <v>227545</v>
      </c>
      <c r="B2238" s="6">
        <v>533</v>
      </c>
      <c r="C2238" s="7" t="s">
        <v>2307</v>
      </c>
      <c r="D2238" s="2" t="s">
        <v>80</v>
      </c>
      <c r="E2238" s="6" t="s">
        <v>55</v>
      </c>
      <c r="F2238" s="8">
        <v>199.9</v>
      </c>
    </row>
    <row r="2239" spans="1:6" ht="12.75">
      <c r="A2239" s="6">
        <v>227547</v>
      </c>
      <c r="B2239" s="6">
        <v>533</v>
      </c>
      <c r="C2239" s="7" t="s">
        <v>2308</v>
      </c>
      <c r="D2239" s="2" t="s">
        <v>80</v>
      </c>
      <c r="E2239" s="6" t="s">
        <v>55</v>
      </c>
      <c r="F2239" s="8">
        <v>199.9</v>
      </c>
    </row>
    <row r="2240" spans="1:6" ht="12.75">
      <c r="A2240" s="6">
        <v>227550</v>
      </c>
      <c r="B2240" s="6">
        <v>533</v>
      </c>
      <c r="C2240" s="7" t="s">
        <v>2309</v>
      </c>
      <c r="D2240" s="2" t="s">
        <v>80</v>
      </c>
      <c r="E2240" s="6" t="s">
        <v>55</v>
      </c>
      <c r="F2240" s="8">
        <v>279</v>
      </c>
    </row>
    <row r="2241" spans="1:6" ht="12.75">
      <c r="A2241" s="6">
        <v>227600</v>
      </c>
      <c r="B2241" s="6">
        <v>699</v>
      </c>
      <c r="C2241" s="7" t="s">
        <v>2310</v>
      </c>
      <c r="E2241" s="6" t="s">
        <v>7</v>
      </c>
      <c r="F2241" s="8">
        <v>174.9</v>
      </c>
    </row>
    <row r="2242" spans="1:6" ht="12.75">
      <c r="A2242" s="6">
        <v>227604</v>
      </c>
      <c r="B2242" s="6">
        <v>699</v>
      </c>
      <c r="C2242" s="7" t="s">
        <v>2311</v>
      </c>
      <c r="E2242" s="6" t="s">
        <v>7</v>
      </c>
      <c r="F2242" s="8">
        <v>187.5</v>
      </c>
    </row>
    <row r="2243" spans="1:6" ht="12.75">
      <c r="A2243" s="6">
        <v>227680</v>
      </c>
      <c r="B2243" s="6">
        <v>699</v>
      </c>
      <c r="C2243" s="7" t="s">
        <v>2312</v>
      </c>
      <c r="E2243" s="6" t="s">
        <v>7</v>
      </c>
      <c r="F2243" s="8">
        <v>74.9</v>
      </c>
    </row>
    <row r="2244" spans="1:6" ht="12.75">
      <c r="A2244" s="6">
        <v>227684</v>
      </c>
      <c r="B2244" s="6">
        <v>699</v>
      </c>
      <c r="C2244" s="7" t="s">
        <v>2313</v>
      </c>
      <c r="E2244" s="6" t="s">
        <v>7</v>
      </c>
      <c r="F2244" s="8">
        <v>81.5</v>
      </c>
    </row>
    <row r="2245" spans="1:6" ht="12.75">
      <c r="A2245" s="6">
        <v>227700</v>
      </c>
      <c r="B2245" s="6">
        <v>657</v>
      </c>
      <c r="C2245" s="7" t="s">
        <v>2314</v>
      </c>
      <c r="D2245" s="2" t="s">
        <v>80</v>
      </c>
      <c r="E2245" s="6" t="s">
        <v>55</v>
      </c>
      <c r="F2245" s="8">
        <v>169.9</v>
      </c>
    </row>
    <row r="2246" spans="1:6" ht="12.75">
      <c r="A2246" s="6">
        <v>227701</v>
      </c>
      <c r="B2246" s="6">
        <v>657</v>
      </c>
      <c r="C2246" s="7" t="s">
        <v>2315</v>
      </c>
      <c r="D2246" s="2" t="s">
        <v>80</v>
      </c>
      <c r="E2246" s="6" t="s">
        <v>55</v>
      </c>
      <c r="F2246" s="8">
        <v>169.9</v>
      </c>
    </row>
    <row r="2247" spans="1:6" ht="12.75">
      <c r="A2247" s="6">
        <v>227881</v>
      </c>
      <c r="B2247" s="6">
        <v>643</v>
      </c>
      <c r="C2247" s="7" t="s">
        <v>2316</v>
      </c>
      <c r="D2247" s="2" t="s">
        <v>27</v>
      </c>
      <c r="E2247" s="6" t="s">
        <v>55</v>
      </c>
      <c r="F2247" s="8">
        <v>299</v>
      </c>
    </row>
    <row r="2248" spans="1:6" ht="12.75">
      <c r="A2248" s="6">
        <v>227885</v>
      </c>
      <c r="B2248" s="6">
        <v>643</v>
      </c>
      <c r="C2248" s="7" t="s">
        <v>2317</v>
      </c>
      <c r="D2248" s="2" t="s">
        <v>27</v>
      </c>
      <c r="E2248" s="6" t="s">
        <v>55</v>
      </c>
      <c r="F2248" s="8">
        <v>299</v>
      </c>
    </row>
    <row r="2249" spans="1:6" ht="12.75">
      <c r="A2249" s="6">
        <v>227922</v>
      </c>
      <c r="B2249" s="6" t="s">
        <v>2318</v>
      </c>
      <c r="C2249" s="7" t="s">
        <v>2319</v>
      </c>
      <c r="E2249" s="6" t="s">
        <v>55</v>
      </c>
      <c r="F2249" s="8">
        <v>39.9</v>
      </c>
    </row>
    <row r="2250" spans="1:6" ht="12.75">
      <c r="A2250" s="6">
        <v>227952</v>
      </c>
      <c r="B2250" s="6" t="s">
        <v>2320</v>
      </c>
      <c r="C2250" s="7" t="s">
        <v>2321</v>
      </c>
      <c r="E2250" s="6" t="s">
        <v>55</v>
      </c>
      <c r="F2250" s="8">
        <v>69.9</v>
      </c>
    </row>
    <row r="2251" spans="1:6" ht="12.75">
      <c r="A2251" s="6">
        <v>227975</v>
      </c>
      <c r="B2251" s="6">
        <v>560</v>
      </c>
      <c r="C2251" s="7" t="s">
        <v>2322</v>
      </c>
      <c r="E2251" s="6" t="s">
        <v>55</v>
      </c>
      <c r="F2251" s="8">
        <v>599</v>
      </c>
    </row>
    <row r="2252" spans="1:6" ht="12.75">
      <c r="A2252" s="6">
        <v>227985</v>
      </c>
      <c r="B2252" s="6">
        <v>560</v>
      </c>
      <c r="C2252" s="7" t="s">
        <v>2323</v>
      </c>
      <c r="E2252" s="6" t="s">
        <v>55</v>
      </c>
      <c r="F2252" s="8">
        <v>499</v>
      </c>
    </row>
    <row r="2253" spans="1:6" ht="12.75">
      <c r="A2253" s="6">
        <v>228050</v>
      </c>
      <c r="B2253" s="6">
        <v>537</v>
      </c>
      <c r="C2253" s="7" t="s">
        <v>2324</v>
      </c>
      <c r="E2253" s="6" t="s">
        <v>55</v>
      </c>
      <c r="F2253" s="8">
        <v>139.9</v>
      </c>
    </row>
    <row r="2254" spans="1:6" ht="12.75">
      <c r="A2254" s="6">
        <v>228051</v>
      </c>
      <c r="B2254" s="6">
        <v>537</v>
      </c>
      <c r="C2254" s="7" t="s">
        <v>2325</v>
      </c>
      <c r="E2254" s="6" t="s">
        <v>55</v>
      </c>
      <c r="F2254" s="8">
        <v>199.9</v>
      </c>
    </row>
    <row r="2255" spans="1:6" ht="12.75">
      <c r="A2255" s="6">
        <v>228052</v>
      </c>
      <c r="B2255" s="6">
        <v>537</v>
      </c>
      <c r="C2255" s="7" t="s">
        <v>2326</v>
      </c>
      <c r="E2255" s="6" t="s">
        <v>55</v>
      </c>
      <c r="F2255" s="8">
        <v>249</v>
      </c>
    </row>
    <row r="2256" spans="1:6" ht="12.75">
      <c r="A2256" s="6">
        <v>228080</v>
      </c>
      <c r="B2256" s="6" t="s">
        <v>2327</v>
      </c>
      <c r="C2256" s="7" t="s">
        <v>2328</v>
      </c>
      <c r="D2256" s="2" t="s">
        <v>80</v>
      </c>
      <c r="E2256" s="6" t="s">
        <v>55</v>
      </c>
      <c r="F2256" s="8">
        <v>1999</v>
      </c>
    </row>
    <row r="2257" spans="1:6" ht="12.75">
      <c r="A2257" s="6">
        <v>228081</v>
      </c>
      <c r="B2257" s="6" t="s">
        <v>2327</v>
      </c>
      <c r="C2257" s="7" t="s">
        <v>2329</v>
      </c>
      <c r="D2257" s="2" t="s">
        <v>80</v>
      </c>
      <c r="E2257" s="6" t="s">
        <v>55</v>
      </c>
      <c r="F2257" s="8">
        <v>1999</v>
      </c>
    </row>
    <row r="2258" spans="1:6" ht="12.75">
      <c r="A2258" s="6">
        <v>228100</v>
      </c>
      <c r="B2258" s="6">
        <v>572</v>
      </c>
      <c r="C2258" s="7" t="s">
        <v>2330</v>
      </c>
      <c r="D2258" s="2" t="s">
        <v>80</v>
      </c>
      <c r="E2258" s="6" t="s">
        <v>7</v>
      </c>
      <c r="F2258" s="8">
        <v>249.9</v>
      </c>
    </row>
    <row r="2259" spans="1:6" ht="12.75">
      <c r="A2259" s="6">
        <v>228110</v>
      </c>
      <c r="B2259" s="6">
        <v>572</v>
      </c>
      <c r="C2259" s="7" t="s">
        <v>2331</v>
      </c>
      <c r="D2259" s="2" t="s">
        <v>80</v>
      </c>
      <c r="E2259" s="6" t="s">
        <v>7</v>
      </c>
      <c r="F2259" s="8">
        <v>311.5</v>
      </c>
    </row>
    <row r="2260" spans="1:6" ht="12.75">
      <c r="A2260" s="6">
        <v>228120</v>
      </c>
      <c r="B2260" s="6">
        <v>649</v>
      </c>
      <c r="C2260" s="7" t="s">
        <v>2332</v>
      </c>
      <c r="D2260" s="2" t="s">
        <v>80</v>
      </c>
      <c r="E2260" s="6" t="s">
        <v>7</v>
      </c>
      <c r="F2260" s="8">
        <v>199.9</v>
      </c>
    </row>
    <row r="2261" spans="1:6" ht="12.75">
      <c r="A2261" s="6">
        <v>228130</v>
      </c>
      <c r="B2261" s="6" t="s">
        <v>2333</v>
      </c>
      <c r="C2261" s="7" t="s">
        <v>2334</v>
      </c>
      <c r="D2261" s="2" t="s">
        <v>80</v>
      </c>
      <c r="E2261" s="6" t="s">
        <v>55</v>
      </c>
      <c r="F2261" s="8">
        <v>79.9</v>
      </c>
    </row>
    <row r="2262" spans="1:6" ht="12.75">
      <c r="A2262" s="6">
        <v>228210</v>
      </c>
      <c r="B2262" s="6">
        <v>703</v>
      </c>
      <c r="C2262" s="7" t="s">
        <v>2335</v>
      </c>
      <c r="E2262" s="6" t="s">
        <v>55</v>
      </c>
      <c r="F2262" s="8">
        <v>94.9</v>
      </c>
    </row>
    <row r="2263" spans="1:6" ht="12.75">
      <c r="A2263" s="6">
        <v>228214</v>
      </c>
      <c r="B2263" s="6">
        <v>703</v>
      </c>
      <c r="C2263" s="7" t="s">
        <v>2336</v>
      </c>
      <c r="E2263" s="6" t="s">
        <v>55</v>
      </c>
      <c r="F2263" s="8">
        <v>99.9</v>
      </c>
    </row>
    <row r="2264" spans="1:6" ht="12.75">
      <c r="A2264" s="6">
        <v>228240</v>
      </c>
      <c r="B2264" s="6">
        <v>708</v>
      </c>
      <c r="C2264" s="7" t="s">
        <v>2337</v>
      </c>
      <c r="D2264" s="2" t="s">
        <v>27</v>
      </c>
      <c r="E2264" s="6" t="s">
        <v>55</v>
      </c>
      <c r="F2264" s="8">
        <v>329</v>
      </c>
    </row>
    <row r="2265" spans="1:6" ht="12.75">
      <c r="A2265" s="6">
        <v>228244</v>
      </c>
      <c r="B2265" s="6">
        <v>708</v>
      </c>
      <c r="C2265" s="7" t="s">
        <v>2338</v>
      </c>
      <c r="D2265" s="2" t="s">
        <v>27</v>
      </c>
      <c r="E2265" s="6" t="s">
        <v>55</v>
      </c>
      <c r="F2265" s="8">
        <v>329</v>
      </c>
    </row>
    <row r="2266" spans="1:6" ht="12.75">
      <c r="A2266" s="6">
        <v>228301</v>
      </c>
      <c r="B2266" s="6">
        <v>694</v>
      </c>
      <c r="C2266" s="7" t="s">
        <v>2339</v>
      </c>
      <c r="D2266" s="2" t="s">
        <v>27</v>
      </c>
      <c r="E2266" s="6" t="s">
        <v>7</v>
      </c>
      <c r="F2266" s="8">
        <v>87.5</v>
      </c>
    </row>
    <row r="2267" spans="1:6" ht="12.75">
      <c r="A2267" s="6">
        <v>228304</v>
      </c>
      <c r="B2267" s="6">
        <v>694</v>
      </c>
      <c r="C2267" s="7" t="s">
        <v>2340</v>
      </c>
      <c r="D2267" s="2" t="s">
        <v>27</v>
      </c>
      <c r="E2267" s="6" t="s">
        <v>7</v>
      </c>
      <c r="F2267" s="8">
        <v>87.5</v>
      </c>
    </row>
    <row r="2268" spans="1:6" ht="12.75">
      <c r="A2268" s="6">
        <v>228331</v>
      </c>
      <c r="B2268" s="6">
        <v>693</v>
      </c>
      <c r="C2268" s="7" t="s">
        <v>2341</v>
      </c>
      <c r="E2268" s="6" t="s">
        <v>7</v>
      </c>
      <c r="F2268" s="8">
        <v>74.9</v>
      </c>
    </row>
    <row r="2269" spans="1:6" ht="12.75">
      <c r="A2269" s="6">
        <v>228332</v>
      </c>
      <c r="B2269" s="6">
        <v>693</v>
      </c>
      <c r="C2269" s="7" t="s">
        <v>2342</v>
      </c>
      <c r="E2269" s="6" t="s">
        <v>7</v>
      </c>
      <c r="F2269" s="8">
        <v>74.9</v>
      </c>
    </row>
    <row r="2270" spans="1:6" ht="12.75">
      <c r="A2270" s="6">
        <v>228337</v>
      </c>
      <c r="B2270" s="6">
        <v>693</v>
      </c>
      <c r="C2270" s="7" t="s">
        <v>2343</v>
      </c>
      <c r="E2270" s="6" t="s">
        <v>7</v>
      </c>
      <c r="F2270" s="8">
        <v>74.9</v>
      </c>
    </row>
    <row r="2271" spans="1:6" ht="12.75">
      <c r="A2271" s="6">
        <v>228341</v>
      </c>
      <c r="B2271" s="6">
        <v>693</v>
      </c>
      <c r="C2271" s="7" t="s">
        <v>2344</v>
      </c>
      <c r="E2271" s="6" t="s">
        <v>7</v>
      </c>
      <c r="F2271" s="8">
        <v>81.5</v>
      </c>
    </row>
    <row r="2272" spans="1:6" ht="12.75">
      <c r="A2272" s="6">
        <v>228342</v>
      </c>
      <c r="B2272" s="6">
        <v>693</v>
      </c>
      <c r="C2272" s="7" t="s">
        <v>2345</v>
      </c>
      <c r="E2272" s="6" t="s">
        <v>7</v>
      </c>
      <c r="F2272" s="8">
        <v>81.5</v>
      </c>
    </row>
    <row r="2273" spans="1:6" ht="12.75">
      <c r="A2273" s="6">
        <v>228360</v>
      </c>
      <c r="B2273" s="6">
        <v>704</v>
      </c>
      <c r="C2273" s="7" t="s">
        <v>2346</v>
      </c>
      <c r="D2273" s="2" t="s">
        <v>27</v>
      </c>
      <c r="E2273" s="6" t="s">
        <v>55</v>
      </c>
      <c r="F2273" s="8">
        <v>159.9</v>
      </c>
    </row>
    <row r="2274" spans="1:6" ht="12.75">
      <c r="A2274" s="6">
        <v>228365</v>
      </c>
      <c r="B2274" s="6">
        <v>704</v>
      </c>
      <c r="C2274" s="7" t="s">
        <v>2347</v>
      </c>
      <c r="D2274" s="2" t="s">
        <v>27</v>
      </c>
      <c r="E2274" s="6" t="s">
        <v>55</v>
      </c>
      <c r="F2274" s="8">
        <v>149.9</v>
      </c>
    </row>
    <row r="2275" spans="1:6" ht="12.75">
      <c r="A2275" s="6">
        <v>228370</v>
      </c>
      <c r="B2275" s="6">
        <v>705</v>
      </c>
      <c r="C2275" s="7" t="s">
        <v>2348</v>
      </c>
      <c r="E2275" s="6" t="s">
        <v>55</v>
      </c>
      <c r="F2275" s="8">
        <v>269</v>
      </c>
    </row>
    <row r="2276" spans="1:6" ht="12.75">
      <c r="A2276" s="6">
        <v>228411</v>
      </c>
      <c r="B2276" s="6">
        <v>694</v>
      </c>
      <c r="C2276" s="7" t="s">
        <v>2349</v>
      </c>
      <c r="E2276" s="6" t="s">
        <v>7</v>
      </c>
      <c r="F2276" s="8">
        <v>149.9</v>
      </c>
    </row>
    <row r="2277" spans="1:6" ht="12.75">
      <c r="A2277" s="6">
        <v>228412</v>
      </c>
      <c r="B2277" s="6">
        <v>694</v>
      </c>
      <c r="C2277" s="7" t="s">
        <v>2350</v>
      </c>
      <c r="E2277" s="6" t="s">
        <v>7</v>
      </c>
      <c r="F2277" s="8">
        <v>149.9</v>
      </c>
    </row>
    <row r="2278" spans="1:6" ht="12.75">
      <c r="A2278" s="6">
        <v>228430</v>
      </c>
      <c r="B2278" s="6">
        <v>698</v>
      </c>
      <c r="C2278" s="7" t="s">
        <v>2351</v>
      </c>
      <c r="E2278" s="6" t="s">
        <v>55</v>
      </c>
      <c r="F2278" s="8">
        <v>119.9</v>
      </c>
    </row>
    <row r="2279" spans="1:6" ht="12.75">
      <c r="A2279" s="6">
        <v>228434</v>
      </c>
      <c r="B2279" s="6">
        <v>698</v>
      </c>
      <c r="C2279" s="7" t="s">
        <v>2352</v>
      </c>
      <c r="E2279" s="6" t="s">
        <v>55</v>
      </c>
      <c r="F2279" s="8">
        <v>129.9</v>
      </c>
    </row>
    <row r="2280" spans="1:6" ht="12.75">
      <c r="A2280" s="6">
        <v>228501</v>
      </c>
      <c r="B2280" s="6">
        <v>667</v>
      </c>
      <c r="C2280" s="7" t="s">
        <v>2353</v>
      </c>
      <c r="E2280" s="6" t="s">
        <v>55</v>
      </c>
      <c r="F2280" s="8">
        <v>179.9</v>
      </c>
    </row>
    <row r="2281" spans="1:6" ht="12.75">
      <c r="A2281" s="6">
        <v>228505</v>
      </c>
      <c r="B2281" s="6">
        <v>667</v>
      </c>
      <c r="C2281" s="7" t="s">
        <v>2354</v>
      </c>
      <c r="E2281" s="6" t="s">
        <v>55</v>
      </c>
      <c r="F2281" s="8">
        <v>179.9</v>
      </c>
    </row>
    <row r="2282" spans="1:6" ht="12.75">
      <c r="A2282" s="6">
        <v>228511</v>
      </c>
      <c r="B2282" s="6">
        <v>653</v>
      </c>
      <c r="C2282" s="7" t="s">
        <v>2355</v>
      </c>
      <c r="E2282" s="6" t="s">
        <v>55</v>
      </c>
      <c r="F2282" s="8">
        <v>219</v>
      </c>
    </row>
    <row r="2283" spans="1:6" ht="12.75">
      <c r="A2283" s="6">
        <v>228515</v>
      </c>
      <c r="B2283" s="6">
        <v>653</v>
      </c>
      <c r="C2283" s="7" t="s">
        <v>2356</v>
      </c>
      <c r="E2283" s="6" t="s">
        <v>55</v>
      </c>
      <c r="F2283" s="8">
        <v>219</v>
      </c>
    </row>
    <row r="2284" spans="1:6" ht="12.75">
      <c r="A2284" s="6">
        <v>228521</v>
      </c>
      <c r="B2284" s="6">
        <v>645</v>
      </c>
      <c r="C2284" s="7" t="s">
        <v>2357</v>
      </c>
      <c r="E2284" s="6" t="s">
        <v>55</v>
      </c>
      <c r="F2284" s="8">
        <v>329</v>
      </c>
    </row>
    <row r="2285" spans="1:6" ht="12.75">
      <c r="A2285" s="6">
        <v>228525</v>
      </c>
      <c r="B2285" s="6">
        <v>645</v>
      </c>
      <c r="C2285" s="7" t="s">
        <v>2358</v>
      </c>
      <c r="E2285" s="6" t="s">
        <v>55</v>
      </c>
      <c r="F2285" s="8">
        <v>329</v>
      </c>
    </row>
    <row r="2286" spans="1:6" ht="12.75">
      <c r="A2286" s="6">
        <v>228531</v>
      </c>
      <c r="B2286" s="6">
        <v>656</v>
      </c>
      <c r="C2286" s="7" t="s">
        <v>2359</v>
      </c>
      <c r="E2286" s="6" t="s">
        <v>55</v>
      </c>
      <c r="F2286" s="8">
        <v>249</v>
      </c>
    </row>
    <row r="2287" spans="1:6" ht="12.75">
      <c r="A2287" s="6">
        <v>228535</v>
      </c>
      <c r="B2287" s="6">
        <v>656</v>
      </c>
      <c r="C2287" s="7" t="s">
        <v>2360</v>
      </c>
      <c r="E2287" s="6" t="s">
        <v>55</v>
      </c>
      <c r="F2287" s="8">
        <v>249</v>
      </c>
    </row>
    <row r="2288" spans="1:6" ht="12.75">
      <c r="A2288" s="6">
        <v>228545</v>
      </c>
      <c r="B2288" s="6">
        <v>558</v>
      </c>
      <c r="C2288" s="7" t="s">
        <v>2361</v>
      </c>
      <c r="E2288" s="6" t="s">
        <v>55</v>
      </c>
      <c r="F2288" s="8">
        <v>269</v>
      </c>
    </row>
    <row r="2289" spans="1:6" ht="12.75">
      <c r="A2289" s="6">
        <v>228712</v>
      </c>
      <c r="B2289" s="6" t="s">
        <v>2362</v>
      </c>
      <c r="C2289" s="7" t="s">
        <v>2363</v>
      </c>
      <c r="E2289" s="6" t="s">
        <v>55</v>
      </c>
      <c r="F2289" s="8">
        <v>49.9</v>
      </c>
    </row>
    <row r="2290" spans="1:6" ht="12.75">
      <c r="A2290" s="6">
        <v>228722</v>
      </c>
      <c r="B2290" s="6" t="s">
        <v>2362</v>
      </c>
      <c r="C2290" s="7" t="s">
        <v>2364</v>
      </c>
      <c r="E2290" s="6" t="s">
        <v>55</v>
      </c>
      <c r="F2290" s="8">
        <v>44.9</v>
      </c>
    </row>
    <row r="2291" spans="1:6" ht="12.75">
      <c r="A2291" s="6">
        <v>228725</v>
      </c>
      <c r="B2291" s="6">
        <v>806</v>
      </c>
      <c r="C2291" s="7" t="s">
        <v>2365</v>
      </c>
      <c r="E2291" s="6" t="s">
        <v>7</v>
      </c>
      <c r="F2291" s="8">
        <v>17.5</v>
      </c>
    </row>
    <row r="2292" spans="1:6" ht="12.75">
      <c r="A2292" s="6">
        <v>228726</v>
      </c>
      <c r="B2292" s="6">
        <v>806</v>
      </c>
      <c r="C2292" s="7" t="s">
        <v>2366</v>
      </c>
      <c r="E2292" s="6" t="s">
        <v>7</v>
      </c>
      <c r="F2292" s="8">
        <v>24.9</v>
      </c>
    </row>
    <row r="2293" spans="1:6" ht="12.75">
      <c r="A2293" s="6">
        <v>228730</v>
      </c>
      <c r="B2293" s="6">
        <v>806</v>
      </c>
      <c r="C2293" s="7" t="s">
        <v>2367</v>
      </c>
      <c r="E2293" s="6" t="s">
        <v>7</v>
      </c>
      <c r="F2293" s="8">
        <v>13.9</v>
      </c>
    </row>
    <row r="2294" spans="1:6" ht="12.75">
      <c r="A2294" s="6">
        <v>228752</v>
      </c>
      <c r="B2294" s="6" t="s">
        <v>2368</v>
      </c>
      <c r="C2294" s="7" t="s">
        <v>2369</v>
      </c>
      <c r="E2294" s="6" t="s">
        <v>7</v>
      </c>
      <c r="F2294" s="8">
        <v>18.9</v>
      </c>
    </row>
    <row r="2295" spans="1:6" ht="12.75">
      <c r="A2295" s="6">
        <v>228753</v>
      </c>
      <c r="B2295" s="6" t="s">
        <v>2370</v>
      </c>
      <c r="C2295" s="7" t="s">
        <v>2371</v>
      </c>
      <c r="E2295" s="6" t="s">
        <v>55</v>
      </c>
      <c r="F2295" s="8">
        <v>6.99</v>
      </c>
    </row>
    <row r="2296" spans="1:6" ht="12.75">
      <c r="A2296" s="6">
        <v>228754</v>
      </c>
      <c r="B2296" s="6" t="s">
        <v>2372</v>
      </c>
      <c r="C2296" s="7" t="s">
        <v>2373</v>
      </c>
      <c r="E2296" s="6" t="s">
        <v>7</v>
      </c>
      <c r="F2296" s="8">
        <v>3.9</v>
      </c>
    </row>
    <row r="2297" spans="1:6" ht="12.75">
      <c r="A2297" s="6">
        <v>228771</v>
      </c>
      <c r="B2297" s="6">
        <v>646</v>
      </c>
      <c r="C2297" s="7" t="s">
        <v>2374</v>
      </c>
      <c r="E2297" s="6" t="s">
        <v>55</v>
      </c>
      <c r="F2297" s="8">
        <v>64.9</v>
      </c>
    </row>
    <row r="2298" spans="1:6" ht="12.75">
      <c r="A2298" s="6">
        <v>228774</v>
      </c>
      <c r="B2298" s="6">
        <v>646</v>
      </c>
      <c r="C2298" s="7" t="s">
        <v>2375</v>
      </c>
      <c r="E2298" s="6" t="s">
        <v>55</v>
      </c>
      <c r="F2298" s="8">
        <v>64.9</v>
      </c>
    </row>
    <row r="2299" spans="1:6" ht="12.75">
      <c r="A2299" s="6">
        <v>228775</v>
      </c>
      <c r="B2299" s="6">
        <v>646</v>
      </c>
      <c r="C2299" s="7" t="s">
        <v>2376</v>
      </c>
      <c r="E2299" s="6" t="s">
        <v>55</v>
      </c>
      <c r="F2299" s="8">
        <v>64.9</v>
      </c>
    </row>
    <row r="2300" spans="1:6" ht="12.75">
      <c r="A2300" s="6">
        <v>228776</v>
      </c>
      <c r="B2300" s="6">
        <v>646</v>
      </c>
      <c r="C2300" s="7" t="s">
        <v>2377</v>
      </c>
      <c r="E2300" s="6" t="s">
        <v>55</v>
      </c>
      <c r="F2300" s="8">
        <v>69.9</v>
      </c>
    </row>
    <row r="2301" spans="1:6" ht="12.75">
      <c r="A2301" s="6">
        <v>228777</v>
      </c>
      <c r="B2301" s="6">
        <v>646</v>
      </c>
      <c r="C2301" s="7" t="s">
        <v>2378</v>
      </c>
      <c r="E2301" s="6" t="s">
        <v>55</v>
      </c>
      <c r="F2301" s="8">
        <v>64.9</v>
      </c>
    </row>
    <row r="2302" spans="1:6" ht="12.75">
      <c r="A2302" s="6">
        <v>228912</v>
      </c>
      <c r="B2302" s="6">
        <v>549</v>
      </c>
      <c r="C2302" s="7" t="s">
        <v>2379</v>
      </c>
      <c r="E2302" s="6" t="s">
        <v>7</v>
      </c>
      <c r="F2302" s="8">
        <v>174.9</v>
      </c>
    </row>
    <row r="2303" spans="1:6" ht="12.75">
      <c r="A2303" s="6">
        <v>228915</v>
      </c>
      <c r="B2303" s="6">
        <v>549</v>
      </c>
      <c r="C2303" s="7" t="s">
        <v>2380</v>
      </c>
      <c r="E2303" s="6" t="s">
        <v>7</v>
      </c>
      <c r="F2303" s="8">
        <v>174.9</v>
      </c>
    </row>
    <row r="2304" spans="1:6" ht="12.75">
      <c r="A2304" s="6">
        <v>228922</v>
      </c>
      <c r="B2304" s="6">
        <v>549</v>
      </c>
      <c r="C2304" s="7" t="s">
        <v>2381</v>
      </c>
      <c r="E2304" s="6" t="s">
        <v>7</v>
      </c>
      <c r="F2304" s="8">
        <v>199.9</v>
      </c>
    </row>
    <row r="2305" spans="1:6" ht="12.75">
      <c r="A2305" s="6">
        <v>228925</v>
      </c>
      <c r="B2305" s="6">
        <v>549</v>
      </c>
      <c r="C2305" s="7" t="s">
        <v>2382</v>
      </c>
      <c r="E2305" s="6" t="s">
        <v>7</v>
      </c>
      <c r="F2305" s="8">
        <v>199.9</v>
      </c>
    </row>
    <row r="2306" spans="1:6" ht="12.75">
      <c r="A2306" s="6">
        <v>228932</v>
      </c>
      <c r="B2306" s="6">
        <v>549</v>
      </c>
      <c r="C2306" s="7" t="s">
        <v>2383</v>
      </c>
      <c r="D2306" s="2" t="s">
        <v>27</v>
      </c>
      <c r="E2306" s="6" t="s">
        <v>7</v>
      </c>
      <c r="F2306" s="8">
        <v>124.9</v>
      </c>
    </row>
    <row r="2307" spans="1:6" ht="12.75">
      <c r="A2307" s="6">
        <v>228935</v>
      </c>
      <c r="B2307" s="6">
        <v>549</v>
      </c>
      <c r="C2307" s="7" t="s">
        <v>2384</v>
      </c>
      <c r="D2307" s="2" t="s">
        <v>27</v>
      </c>
      <c r="E2307" s="6" t="s">
        <v>7</v>
      </c>
      <c r="F2307" s="8">
        <v>124.9</v>
      </c>
    </row>
    <row r="2308" spans="1:6" ht="12.75">
      <c r="A2308" s="6">
        <v>228942</v>
      </c>
      <c r="B2308" s="6">
        <v>549</v>
      </c>
      <c r="C2308" s="7" t="s">
        <v>2385</v>
      </c>
      <c r="D2308" s="2" t="s">
        <v>27</v>
      </c>
      <c r="E2308" s="6" t="s">
        <v>7</v>
      </c>
      <c r="F2308" s="8">
        <v>187.5</v>
      </c>
    </row>
    <row r="2309" spans="1:6" ht="12.75">
      <c r="A2309" s="6">
        <v>228945</v>
      </c>
      <c r="B2309" s="6">
        <v>549</v>
      </c>
      <c r="C2309" s="7" t="s">
        <v>2386</v>
      </c>
      <c r="D2309" s="2" t="s">
        <v>27</v>
      </c>
      <c r="E2309" s="6" t="s">
        <v>7</v>
      </c>
      <c r="F2309" s="8">
        <v>187.5</v>
      </c>
    </row>
    <row r="2310" spans="1:6" ht="12.75">
      <c r="A2310" s="6">
        <v>228960</v>
      </c>
      <c r="B2310" s="6" t="s">
        <v>2387</v>
      </c>
      <c r="C2310" s="7" t="s">
        <v>2388</v>
      </c>
      <c r="E2310" s="6" t="s">
        <v>7</v>
      </c>
      <c r="F2310" s="8">
        <v>62.5</v>
      </c>
    </row>
    <row r="2311" spans="1:6" ht="12.75">
      <c r="A2311" s="6">
        <v>228961</v>
      </c>
      <c r="B2311" s="6">
        <v>535</v>
      </c>
      <c r="C2311" s="7" t="s">
        <v>2389</v>
      </c>
      <c r="E2311" s="6" t="s">
        <v>55</v>
      </c>
      <c r="F2311" s="8">
        <v>329</v>
      </c>
    </row>
    <row r="2312" spans="1:6" ht="12.75">
      <c r="A2312" s="6">
        <v>228965</v>
      </c>
      <c r="B2312" s="6">
        <v>535</v>
      </c>
      <c r="C2312" s="7" t="s">
        <v>2390</v>
      </c>
      <c r="E2312" s="6" t="s">
        <v>55</v>
      </c>
      <c r="F2312" s="8">
        <v>329</v>
      </c>
    </row>
    <row r="2313" spans="1:6" ht="12.75">
      <c r="A2313" s="6">
        <v>228995</v>
      </c>
      <c r="B2313" s="6">
        <v>537</v>
      </c>
      <c r="C2313" s="7" t="s">
        <v>2391</v>
      </c>
      <c r="E2313" s="6" t="s">
        <v>55</v>
      </c>
      <c r="F2313" s="8">
        <v>149.9</v>
      </c>
    </row>
    <row r="2314" spans="1:6" ht="12.75">
      <c r="A2314" s="6">
        <v>229020</v>
      </c>
      <c r="B2314" s="6">
        <v>564</v>
      </c>
      <c r="C2314" s="7" t="s">
        <v>2392</v>
      </c>
      <c r="E2314" s="6" t="s">
        <v>7</v>
      </c>
      <c r="F2314" s="8">
        <v>298.9</v>
      </c>
    </row>
    <row r="2315" spans="1:6" ht="12.75">
      <c r="A2315" s="6">
        <v>229021</v>
      </c>
      <c r="B2315" s="6">
        <v>564</v>
      </c>
      <c r="C2315" s="7" t="s">
        <v>2393</v>
      </c>
      <c r="E2315" s="6" t="s">
        <v>7</v>
      </c>
      <c r="F2315" s="8">
        <v>373.9</v>
      </c>
    </row>
    <row r="2316" spans="1:6" ht="12.75">
      <c r="A2316" s="6">
        <v>229022</v>
      </c>
      <c r="B2316" s="6" t="s">
        <v>2394</v>
      </c>
      <c r="C2316" s="7" t="s">
        <v>2395</v>
      </c>
      <c r="E2316" s="6" t="s">
        <v>55</v>
      </c>
      <c r="F2316" s="8">
        <v>39.9</v>
      </c>
    </row>
    <row r="2317" spans="1:6" ht="12.75">
      <c r="A2317" s="6">
        <v>229050</v>
      </c>
      <c r="B2317" s="6">
        <v>557</v>
      </c>
      <c r="C2317" s="7" t="s">
        <v>2396</v>
      </c>
      <c r="E2317" s="6" t="s">
        <v>55</v>
      </c>
      <c r="F2317" s="8">
        <v>549</v>
      </c>
    </row>
    <row r="2318" spans="1:6" ht="12.75">
      <c r="A2318" s="6">
        <v>229054</v>
      </c>
      <c r="B2318" s="6">
        <v>557</v>
      </c>
      <c r="C2318" s="7" t="s">
        <v>2397</v>
      </c>
      <c r="E2318" s="6" t="s">
        <v>55</v>
      </c>
      <c r="F2318" s="8">
        <v>349</v>
      </c>
    </row>
    <row r="2319" spans="1:6" ht="12.75">
      <c r="A2319" s="6">
        <v>229057</v>
      </c>
      <c r="B2319" s="6">
        <v>557</v>
      </c>
      <c r="C2319" s="7" t="s">
        <v>2398</v>
      </c>
      <c r="E2319" s="6" t="s">
        <v>55</v>
      </c>
      <c r="F2319" s="8">
        <v>449</v>
      </c>
    </row>
    <row r="2320" spans="1:6" ht="12.75">
      <c r="A2320" s="6">
        <v>229059</v>
      </c>
      <c r="B2320" s="6" t="s">
        <v>2399</v>
      </c>
      <c r="C2320" s="7" t="s">
        <v>2400</v>
      </c>
      <c r="E2320" s="6" t="s">
        <v>55</v>
      </c>
      <c r="F2320" s="8">
        <v>39.9</v>
      </c>
    </row>
    <row r="2321" spans="1:6" ht="12.75">
      <c r="A2321" s="6">
        <v>229062</v>
      </c>
      <c r="B2321" s="6">
        <v>681</v>
      </c>
      <c r="C2321" s="7" t="s">
        <v>2401</v>
      </c>
      <c r="E2321" s="6" t="s">
        <v>7</v>
      </c>
      <c r="F2321" s="8">
        <v>74.9</v>
      </c>
    </row>
    <row r="2322" spans="1:6" ht="12.75">
      <c r="A2322" s="6">
        <v>229071</v>
      </c>
      <c r="B2322" s="6">
        <v>673</v>
      </c>
      <c r="C2322" s="7" t="s">
        <v>2402</v>
      </c>
      <c r="E2322" s="6" t="s">
        <v>55</v>
      </c>
      <c r="F2322" s="8">
        <v>64.9</v>
      </c>
    </row>
    <row r="2323" spans="1:6" ht="12.75">
      <c r="A2323" s="6">
        <v>229072</v>
      </c>
      <c r="B2323" s="6">
        <v>673</v>
      </c>
      <c r="C2323" s="7" t="s">
        <v>2403</v>
      </c>
      <c r="E2323" s="6" t="s">
        <v>55</v>
      </c>
      <c r="F2323" s="8">
        <v>64.9</v>
      </c>
    </row>
    <row r="2324" spans="1:6" ht="12.75">
      <c r="A2324" s="6">
        <v>229075</v>
      </c>
      <c r="B2324" s="6">
        <v>673</v>
      </c>
      <c r="C2324" s="7" t="s">
        <v>2404</v>
      </c>
      <c r="E2324" s="6" t="s">
        <v>7</v>
      </c>
      <c r="F2324" s="8">
        <v>81.5</v>
      </c>
    </row>
    <row r="2325" spans="1:6" ht="12.75">
      <c r="A2325" s="6">
        <v>229081</v>
      </c>
      <c r="B2325" s="6">
        <v>673</v>
      </c>
      <c r="C2325" s="7" t="s">
        <v>2405</v>
      </c>
      <c r="E2325" s="6" t="s">
        <v>7</v>
      </c>
      <c r="F2325" s="8">
        <v>74.9</v>
      </c>
    </row>
    <row r="2326" spans="1:6" ht="12.75">
      <c r="A2326" s="6">
        <v>229084</v>
      </c>
      <c r="B2326" s="6">
        <v>673</v>
      </c>
      <c r="C2326" s="7" t="s">
        <v>2406</v>
      </c>
      <c r="E2326" s="6" t="s">
        <v>7</v>
      </c>
      <c r="F2326" s="8">
        <v>74.9</v>
      </c>
    </row>
    <row r="2327" spans="1:6" ht="12.75">
      <c r="A2327" s="6">
        <v>229085</v>
      </c>
      <c r="B2327" s="6">
        <v>673</v>
      </c>
      <c r="C2327" s="7" t="s">
        <v>2407</v>
      </c>
      <c r="E2327" s="6" t="s">
        <v>7</v>
      </c>
      <c r="F2327" s="8">
        <v>74.9</v>
      </c>
    </row>
    <row r="2328" spans="1:6" ht="12.75">
      <c r="A2328" s="6">
        <v>229087</v>
      </c>
      <c r="B2328" s="6">
        <v>673</v>
      </c>
      <c r="C2328" s="7" t="s">
        <v>2408</v>
      </c>
      <c r="E2328" s="6" t="s">
        <v>7</v>
      </c>
      <c r="F2328" s="8">
        <v>74.9</v>
      </c>
    </row>
    <row r="2329" spans="1:6" ht="12.75">
      <c r="A2329" s="6">
        <v>229090</v>
      </c>
      <c r="B2329" s="6" t="s">
        <v>2409</v>
      </c>
      <c r="C2329" s="7" t="s">
        <v>2410</v>
      </c>
      <c r="E2329" s="6" t="s">
        <v>7</v>
      </c>
      <c r="F2329" s="8">
        <v>112.5</v>
      </c>
    </row>
    <row r="2330" spans="1:6" ht="12.75">
      <c r="A2330" s="6">
        <v>229100</v>
      </c>
      <c r="B2330" s="6" t="s">
        <v>2409</v>
      </c>
      <c r="C2330" s="7" t="s">
        <v>2411</v>
      </c>
      <c r="D2330" s="2" t="s">
        <v>27</v>
      </c>
      <c r="E2330" s="6" t="s">
        <v>55</v>
      </c>
      <c r="F2330" s="8">
        <v>129.9</v>
      </c>
    </row>
    <row r="2331" spans="1:6" ht="12.75">
      <c r="A2331" s="6">
        <v>229110</v>
      </c>
      <c r="B2331" s="6">
        <v>682</v>
      </c>
      <c r="C2331" s="7" t="s">
        <v>2412</v>
      </c>
      <c r="E2331" s="6" t="s">
        <v>55</v>
      </c>
      <c r="F2331" s="8">
        <v>199.9</v>
      </c>
    </row>
    <row r="2332" spans="1:6" ht="12.75">
      <c r="A2332" s="6">
        <v>229162</v>
      </c>
      <c r="B2332" s="6">
        <v>555</v>
      </c>
      <c r="C2332" s="7" t="s">
        <v>2413</v>
      </c>
      <c r="D2332" s="2" t="s">
        <v>27</v>
      </c>
      <c r="E2332" s="6" t="s">
        <v>7</v>
      </c>
      <c r="F2332" s="8">
        <v>162.5</v>
      </c>
    </row>
    <row r="2333" spans="1:6" ht="12.75">
      <c r="A2333" s="6">
        <v>229172</v>
      </c>
      <c r="B2333" s="6">
        <v>555</v>
      </c>
      <c r="C2333" s="7" t="s">
        <v>2414</v>
      </c>
      <c r="D2333" s="2" t="s">
        <v>27</v>
      </c>
      <c r="E2333" s="6" t="s">
        <v>7</v>
      </c>
      <c r="F2333" s="8">
        <v>187.5</v>
      </c>
    </row>
    <row r="2334" spans="1:6" ht="12.75">
      <c r="A2334" s="6">
        <v>229182</v>
      </c>
      <c r="B2334" s="6">
        <v>650</v>
      </c>
      <c r="C2334" s="7" t="s">
        <v>2415</v>
      </c>
      <c r="D2334" s="2" t="s">
        <v>27</v>
      </c>
      <c r="E2334" s="6" t="s">
        <v>7</v>
      </c>
      <c r="F2334" s="8">
        <v>162.5</v>
      </c>
    </row>
    <row r="2335" spans="1:6" ht="12.75">
      <c r="A2335" s="6">
        <v>229200</v>
      </c>
      <c r="B2335" s="6">
        <v>707</v>
      </c>
      <c r="C2335" s="7" t="s">
        <v>2416</v>
      </c>
      <c r="E2335" s="6" t="s">
        <v>55</v>
      </c>
      <c r="F2335" s="8">
        <v>199.9</v>
      </c>
    </row>
    <row r="2336" spans="1:6" ht="12.75">
      <c r="A2336" s="6">
        <v>229204</v>
      </c>
      <c r="B2336" s="6">
        <v>707</v>
      </c>
      <c r="C2336" s="7" t="s">
        <v>2417</v>
      </c>
      <c r="E2336" s="6" t="s">
        <v>55</v>
      </c>
      <c r="F2336" s="8">
        <v>209</v>
      </c>
    </row>
    <row r="2337" spans="1:6" ht="12.75">
      <c r="A2337" s="6">
        <v>229230</v>
      </c>
      <c r="B2337" s="6">
        <v>707</v>
      </c>
      <c r="C2337" s="7" t="s">
        <v>2418</v>
      </c>
      <c r="E2337" s="6" t="s">
        <v>7</v>
      </c>
      <c r="F2337" s="8">
        <v>261.5</v>
      </c>
    </row>
    <row r="2338" spans="1:6" ht="12.75">
      <c r="A2338" s="6">
        <v>229234</v>
      </c>
      <c r="B2338" s="6">
        <v>707</v>
      </c>
      <c r="C2338" s="7" t="s">
        <v>2419</v>
      </c>
      <c r="E2338" s="6" t="s">
        <v>7</v>
      </c>
      <c r="F2338" s="8">
        <v>273.9</v>
      </c>
    </row>
    <row r="2339" spans="1:6" ht="12.75">
      <c r="A2339" s="6">
        <v>229260</v>
      </c>
      <c r="B2339" s="6">
        <v>807</v>
      </c>
      <c r="C2339" s="7" t="s">
        <v>2420</v>
      </c>
      <c r="E2339" s="6" t="s">
        <v>7</v>
      </c>
      <c r="F2339" s="8">
        <v>31.5</v>
      </c>
    </row>
    <row r="2340" spans="1:6" ht="12.75">
      <c r="A2340" s="6">
        <v>229261</v>
      </c>
      <c r="B2340" s="6">
        <v>807</v>
      </c>
      <c r="C2340" s="7" t="s">
        <v>2421</v>
      </c>
      <c r="D2340" s="2" t="s">
        <v>27</v>
      </c>
      <c r="E2340" s="6" t="s">
        <v>7</v>
      </c>
      <c r="F2340" s="8">
        <v>17.5</v>
      </c>
    </row>
    <row r="2341" spans="1:6" ht="12.75">
      <c r="A2341" s="6">
        <v>229262</v>
      </c>
      <c r="B2341" s="6">
        <v>807</v>
      </c>
      <c r="C2341" s="7" t="s">
        <v>2422</v>
      </c>
      <c r="D2341" s="2" t="s">
        <v>27</v>
      </c>
      <c r="E2341" s="6" t="s">
        <v>7</v>
      </c>
      <c r="F2341" s="8">
        <v>24.9</v>
      </c>
    </row>
    <row r="2342" spans="1:6" ht="12.75">
      <c r="A2342" s="6">
        <v>229268</v>
      </c>
      <c r="B2342" s="6">
        <v>806</v>
      </c>
      <c r="C2342" s="7" t="s">
        <v>2423</v>
      </c>
      <c r="E2342" s="6" t="s">
        <v>55</v>
      </c>
      <c r="F2342" s="8">
        <v>69.9</v>
      </c>
    </row>
    <row r="2343" spans="1:6" ht="12.75">
      <c r="A2343" s="6">
        <v>229269</v>
      </c>
      <c r="B2343" s="6">
        <v>806</v>
      </c>
      <c r="C2343" s="7" t="s">
        <v>2424</v>
      </c>
      <c r="E2343" s="6" t="s">
        <v>55</v>
      </c>
      <c r="F2343" s="8">
        <v>49.9</v>
      </c>
    </row>
    <row r="2344" spans="1:6" ht="12.75">
      <c r="A2344" s="6">
        <v>229311</v>
      </c>
      <c r="B2344" s="6">
        <v>702</v>
      </c>
      <c r="C2344" s="7" t="s">
        <v>2425</v>
      </c>
      <c r="E2344" s="6" t="s">
        <v>7</v>
      </c>
      <c r="F2344" s="8">
        <v>174.9</v>
      </c>
    </row>
    <row r="2345" spans="1:6" ht="12.75">
      <c r="A2345" s="6">
        <v>229312</v>
      </c>
      <c r="B2345" s="6">
        <v>702</v>
      </c>
      <c r="C2345" s="7" t="s">
        <v>2426</v>
      </c>
      <c r="E2345" s="6" t="s">
        <v>7</v>
      </c>
      <c r="F2345" s="8">
        <v>174.9</v>
      </c>
    </row>
    <row r="2346" spans="1:6" ht="12.75">
      <c r="A2346" s="6">
        <v>229320</v>
      </c>
      <c r="B2346" s="6">
        <v>701</v>
      </c>
      <c r="C2346" s="7" t="s">
        <v>2427</v>
      </c>
      <c r="E2346" s="6" t="s">
        <v>55</v>
      </c>
      <c r="F2346" s="8">
        <v>109.9</v>
      </c>
    </row>
    <row r="2347" spans="1:6" ht="12.75">
      <c r="A2347" s="6">
        <v>229324</v>
      </c>
      <c r="B2347" s="6">
        <v>701</v>
      </c>
      <c r="C2347" s="7" t="s">
        <v>2428</v>
      </c>
      <c r="E2347" s="6" t="s">
        <v>55</v>
      </c>
      <c r="F2347" s="8">
        <v>119.9</v>
      </c>
    </row>
    <row r="2348" spans="1:6" ht="12.75">
      <c r="A2348" s="6">
        <v>229330</v>
      </c>
      <c r="B2348" s="6">
        <v>701</v>
      </c>
      <c r="C2348" s="7" t="s">
        <v>2429</v>
      </c>
      <c r="E2348" s="6" t="s">
        <v>7</v>
      </c>
      <c r="F2348" s="8">
        <v>124.9</v>
      </c>
    </row>
    <row r="2349" spans="1:6" ht="12.75">
      <c r="A2349" s="6">
        <v>229334</v>
      </c>
      <c r="B2349" s="6">
        <v>701</v>
      </c>
      <c r="C2349" s="7" t="s">
        <v>2430</v>
      </c>
      <c r="E2349" s="6" t="s">
        <v>7</v>
      </c>
      <c r="F2349" s="8">
        <v>137.5</v>
      </c>
    </row>
    <row r="2350" spans="1:6" ht="12.75">
      <c r="A2350" s="6">
        <v>229374</v>
      </c>
      <c r="B2350" s="6">
        <v>700</v>
      </c>
      <c r="C2350" s="7" t="s">
        <v>2431</v>
      </c>
      <c r="E2350" s="6" t="s">
        <v>7</v>
      </c>
      <c r="F2350" s="8">
        <v>124.9</v>
      </c>
    </row>
    <row r="2351" spans="1:6" ht="12.75">
      <c r="A2351" s="6">
        <v>229381</v>
      </c>
      <c r="B2351" s="6">
        <v>708</v>
      </c>
      <c r="C2351" s="7" t="s">
        <v>2432</v>
      </c>
      <c r="E2351" s="6" t="s">
        <v>55</v>
      </c>
      <c r="F2351" s="8">
        <v>329</v>
      </c>
    </row>
    <row r="2352" spans="1:6" ht="12.75">
      <c r="A2352" s="6">
        <v>229383</v>
      </c>
      <c r="B2352" s="6">
        <v>708</v>
      </c>
      <c r="C2352" s="7" t="s">
        <v>2433</v>
      </c>
      <c r="E2352" s="6" t="s">
        <v>55</v>
      </c>
      <c r="F2352" s="8">
        <v>329</v>
      </c>
    </row>
    <row r="2353" spans="1:6" ht="12.75">
      <c r="A2353" s="6">
        <v>229394</v>
      </c>
      <c r="B2353" s="6" t="s">
        <v>2434</v>
      </c>
      <c r="C2353" s="7" t="s">
        <v>2435</v>
      </c>
      <c r="D2353" s="2" t="s">
        <v>27</v>
      </c>
      <c r="E2353" s="6" t="s">
        <v>55</v>
      </c>
      <c r="F2353" s="8">
        <v>349</v>
      </c>
    </row>
    <row r="2354" spans="1:6" ht="12.75">
      <c r="A2354" s="6">
        <v>229395</v>
      </c>
      <c r="B2354" s="6" t="s">
        <v>2434</v>
      </c>
      <c r="C2354" s="7" t="s">
        <v>2436</v>
      </c>
      <c r="E2354" s="6" t="s">
        <v>55</v>
      </c>
      <c r="F2354" s="8">
        <v>39.9</v>
      </c>
    </row>
    <row r="2355" spans="1:6" ht="12.75">
      <c r="A2355" s="6">
        <v>229410</v>
      </c>
      <c r="B2355" s="6">
        <v>567</v>
      </c>
      <c r="C2355" s="7" t="s">
        <v>2437</v>
      </c>
      <c r="E2355" s="6" t="s">
        <v>7</v>
      </c>
      <c r="F2355" s="8">
        <v>311.5</v>
      </c>
    </row>
    <row r="2356" spans="1:6" ht="12.75">
      <c r="A2356" s="6">
        <v>229411</v>
      </c>
      <c r="B2356" s="6">
        <v>567</v>
      </c>
      <c r="C2356" s="7" t="s">
        <v>2438</v>
      </c>
      <c r="E2356" s="6" t="s">
        <v>7</v>
      </c>
      <c r="F2356" s="8">
        <v>373.9</v>
      </c>
    </row>
    <row r="2357" spans="1:6" ht="12.75">
      <c r="A2357" s="6">
        <v>229420</v>
      </c>
      <c r="B2357" s="6">
        <v>563</v>
      </c>
      <c r="C2357" s="7" t="s">
        <v>2439</v>
      </c>
      <c r="E2357" s="6" t="s">
        <v>7</v>
      </c>
      <c r="F2357" s="8">
        <v>298.9</v>
      </c>
    </row>
    <row r="2358" spans="1:6" ht="12.75">
      <c r="A2358" s="6">
        <v>229421</v>
      </c>
      <c r="B2358" s="6">
        <v>563</v>
      </c>
      <c r="C2358" s="7" t="s">
        <v>2440</v>
      </c>
      <c r="E2358" s="6" t="s">
        <v>7</v>
      </c>
      <c r="F2358" s="8">
        <v>373.9</v>
      </c>
    </row>
    <row r="2359" spans="1:6" ht="12.75">
      <c r="A2359" s="6">
        <v>229422</v>
      </c>
      <c r="B2359" s="6" t="s">
        <v>2441</v>
      </c>
      <c r="C2359" s="7" t="s">
        <v>2442</v>
      </c>
      <c r="E2359" s="6" t="s">
        <v>55</v>
      </c>
      <c r="F2359" s="8">
        <v>34.9</v>
      </c>
    </row>
    <row r="2360" spans="1:6" ht="12.75">
      <c r="A2360" s="6">
        <v>229423</v>
      </c>
      <c r="B2360" s="6" t="s">
        <v>2443</v>
      </c>
      <c r="C2360" s="7" t="s">
        <v>2444</v>
      </c>
      <c r="E2360" s="6" t="s">
        <v>55</v>
      </c>
      <c r="F2360" s="8">
        <v>39.9</v>
      </c>
    </row>
    <row r="2361" spans="1:6" ht="12.75">
      <c r="A2361" s="6">
        <v>229430</v>
      </c>
      <c r="B2361" s="6">
        <v>565</v>
      </c>
      <c r="C2361" s="7" t="s">
        <v>2445</v>
      </c>
      <c r="E2361" s="6" t="s">
        <v>7</v>
      </c>
      <c r="F2361" s="8">
        <v>249.9</v>
      </c>
    </row>
    <row r="2362" spans="1:6" ht="12.75">
      <c r="A2362" s="6">
        <v>229431</v>
      </c>
      <c r="B2362" s="6">
        <v>565</v>
      </c>
      <c r="C2362" s="7" t="s">
        <v>2446</v>
      </c>
      <c r="E2362" s="6" t="s">
        <v>55</v>
      </c>
      <c r="F2362" s="8">
        <v>349</v>
      </c>
    </row>
    <row r="2363" spans="1:6" ht="12.75">
      <c r="A2363" s="6">
        <v>229432</v>
      </c>
      <c r="B2363" s="6">
        <v>565</v>
      </c>
      <c r="C2363" s="7" t="s">
        <v>2447</v>
      </c>
      <c r="E2363" s="6" t="s">
        <v>55</v>
      </c>
      <c r="F2363" s="8">
        <v>449</v>
      </c>
    </row>
    <row r="2364" spans="1:6" ht="12.75">
      <c r="A2364" s="6">
        <v>229481</v>
      </c>
      <c r="B2364" s="6" t="s">
        <v>2434</v>
      </c>
      <c r="C2364" s="7" t="s">
        <v>2448</v>
      </c>
      <c r="E2364" s="6" t="s">
        <v>55</v>
      </c>
      <c r="F2364" s="8">
        <v>299</v>
      </c>
    </row>
    <row r="2365" spans="1:6" ht="12.75">
      <c r="A2365" s="6">
        <v>229482</v>
      </c>
      <c r="B2365" s="6" t="s">
        <v>2434</v>
      </c>
      <c r="C2365" s="7" t="s">
        <v>2449</v>
      </c>
      <c r="E2365" s="6" t="s">
        <v>55</v>
      </c>
      <c r="F2365" s="8">
        <v>299</v>
      </c>
    </row>
    <row r="2366" spans="1:6" ht="12.75">
      <c r="A2366" s="6">
        <v>229521</v>
      </c>
      <c r="B2366" s="6">
        <v>641</v>
      </c>
      <c r="C2366" s="7" t="s">
        <v>2450</v>
      </c>
      <c r="E2366" s="6" t="s">
        <v>7</v>
      </c>
      <c r="F2366" s="8">
        <v>99.9</v>
      </c>
    </row>
    <row r="2367" spans="1:6" ht="12.75">
      <c r="A2367" s="6">
        <v>229524</v>
      </c>
      <c r="B2367" s="6">
        <v>641</v>
      </c>
      <c r="C2367" s="7" t="s">
        <v>2451</v>
      </c>
      <c r="E2367" s="6" t="s">
        <v>7</v>
      </c>
      <c r="F2367" s="8">
        <v>99.9</v>
      </c>
    </row>
    <row r="2368" spans="1:6" ht="12.75">
      <c r="A2368" s="6">
        <v>229525</v>
      </c>
      <c r="B2368" s="6">
        <v>641</v>
      </c>
      <c r="C2368" s="7" t="s">
        <v>2452</v>
      </c>
      <c r="E2368" s="6" t="s">
        <v>7</v>
      </c>
      <c r="F2368" s="8">
        <v>99.9</v>
      </c>
    </row>
    <row r="2369" spans="1:6" ht="12.75">
      <c r="A2369" s="6">
        <v>229531</v>
      </c>
      <c r="B2369" s="6">
        <v>642</v>
      </c>
      <c r="C2369" s="7" t="s">
        <v>2453</v>
      </c>
      <c r="E2369" s="6" t="s">
        <v>55</v>
      </c>
      <c r="F2369" s="8">
        <v>109.9</v>
      </c>
    </row>
    <row r="2370" spans="1:6" ht="12.75">
      <c r="A2370" s="6">
        <v>229532</v>
      </c>
      <c r="B2370" s="6">
        <v>642</v>
      </c>
      <c r="C2370" s="7" t="s">
        <v>2454</v>
      </c>
      <c r="E2370" s="6" t="s">
        <v>55</v>
      </c>
      <c r="F2370" s="8">
        <v>109.9</v>
      </c>
    </row>
    <row r="2371" spans="1:6" ht="12.75">
      <c r="A2371" s="6">
        <v>229535</v>
      </c>
      <c r="B2371" s="6">
        <v>642</v>
      </c>
      <c r="C2371" s="7" t="s">
        <v>2455</v>
      </c>
      <c r="E2371" s="6" t="s">
        <v>55</v>
      </c>
      <c r="F2371" s="8">
        <v>109.9</v>
      </c>
    </row>
    <row r="2372" spans="1:6" ht="12.75">
      <c r="A2372" s="6">
        <v>229536</v>
      </c>
      <c r="B2372" s="6">
        <v>642</v>
      </c>
      <c r="C2372" s="7" t="s">
        <v>2456</v>
      </c>
      <c r="E2372" s="6" t="s">
        <v>55</v>
      </c>
      <c r="F2372" s="8">
        <v>129.9</v>
      </c>
    </row>
    <row r="2373" spans="1:6" ht="12.75">
      <c r="A2373" s="6">
        <v>229551</v>
      </c>
      <c r="B2373" s="6">
        <v>665</v>
      </c>
      <c r="C2373" s="7" t="s">
        <v>2457</v>
      </c>
      <c r="E2373" s="6" t="s">
        <v>7</v>
      </c>
      <c r="F2373" s="8">
        <v>162.5</v>
      </c>
    </row>
    <row r="2374" spans="1:6" ht="12.75">
      <c r="A2374" s="6">
        <v>229554</v>
      </c>
      <c r="B2374" s="6">
        <v>665</v>
      </c>
      <c r="C2374" s="7" t="s">
        <v>2458</v>
      </c>
      <c r="E2374" s="6" t="s">
        <v>7</v>
      </c>
      <c r="F2374" s="8">
        <v>162.5</v>
      </c>
    </row>
    <row r="2375" spans="1:6" ht="12.75">
      <c r="A2375" s="6">
        <v>229555</v>
      </c>
      <c r="B2375" s="6">
        <v>665</v>
      </c>
      <c r="C2375" s="7" t="s">
        <v>2459</v>
      </c>
      <c r="E2375" s="6" t="s">
        <v>7</v>
      </c>
      <c r="F2375" s="8">
        <v>162.5</v>
      </c>
    </row>
    <row r="2376" spans="1:6" ht="12.75">
      <c r="A2376" s="6">
        <v>229561</v>
      </c>
      <c r="B2376" s="6">
        <v>641</v>
      </c>
      <c r="C2376" s="7" t="s">
        <v>2460</v>
      </c>
      <c r="E2376" s="6" t="s">
        <v>7</v>
      </c>
      <c r="F2376" s="8">
        <v>124.9</v>
      </c>
    </row>
    <row r="2377" spans="1:6" ht="12.75">
      <c r="A2377" s="6">
        <v>229564</v>
      </c>
      <c r="B2377" s="6">
        <v>641</v>
      </c>
      <c r="C2377" s="7" t="s">
        <v>2461</v>
      </c>
      <c r="E2377" s="6" t="s">
        <v>7</v>
      </c>
      <c r="F2377" s="8">
        <v>124.9</v>
      </c>
    </row>
    <row r="2378" spans="1:6" ht="12.75">
      <c r="A2378" s="6">
        <v>229565</v>
      </c>
      <c r="B2378" s="6">
        <v>641</v>
      </c>
      <c r="C2378" s="7" t="s">
        <v>2462</v>
      </c>
      <c r="E2378" s="6" t="s">
        <v>7</v>
      </c>
      <c r="F2378" s="8">
        <v>124.9</v>
      </c>
    </row>
    <row r="2379" spans="1:6" ht="12.75">
      <c r="A2379" s="6">
        <v>229571</v>
      </c>
      <c r="B2379" s="6">
        <v>642</v>
      </c>
      <c r="C2379" s="7" t="s">
        <v>2463</v>
      </c>
      <c r="E2379" s="6" t="s">
        <v>7</v>
      </c>
      <c r="F2379" s="8">
        <v>187.5</v>
      </c>
    </row>
    <row r="2380" spans="1:6" ht="12.75">
      <c r="A2380" s="6">
        <v>229574</v>
      </c>
      <c r="B2380" s="6">
        <v>642</v>
      </c>
      <c r="C2380" s="7" t="s">
        <v>2464</v>
      </c>
      <c r="E2380" s="6" t="s">
        <v>7</v>
      </c>
      <c r="F2380" s="8">
        <v>187.5</v>
      </c>
    </row>
    <row r="2381" spans="1:6" ht="12.75">
      <c r="A2381" s="6">
        <v>229575</v>
      </c>
      <c r="B2381" s="6">
        <v>642</v>
      </c>
      <c r="C2381" s="7" t="s">
        <v>2465</v>
      </c>
      <c r="E2381" s="6" t="s">
        <v>7</v>
      </c>
      <c r="F2381" s="8">
        <v>187.5</v>
      </c>
    </row>
    <row r="2382" spans="1:6" ht="12.75">
      <c r="A2382" s="6">
        <v>229581</v>
      </c>
      <c r="B2382" s="6">
        <v>665</v>
      </c>
      <c r="C2382" s="7" t="s">
        <v>2466</v>
      </c>
      <c r="E2382" s="6" t="s">
        <v>7</v>
      </c>
      <c r="F2382" s="8">
        <v>99.9</v>
      </c>
    </row>
    <row r="2383" spans="1:6" ht="12.75">
      <c r="A2383" s="6">
        <v>229584</v>
      </c>
      <c r="B2383" s="6">
        <v>665</v>
      </c>
      <c r="C2383" s="7" t="s">
        <v>2467</v>
      </c>
      <c r="E2383" s="6" t="s">
        <v>7</v>
      </c>
      <c r="F2383" s="8">
        <v>99.9</v>
      </c>
    </row>
    <row r="2384" spans="1:6" ht="12.75">
      <c r="A2384" s="6">
        <v>229585</v>
      </c>
      <c r="B2384" s="6">
        <v>665</v>
      </c>
      <c r="C2384" s="7" t="s">
        <v>2468</v>
      </c>
      <c r="E2384" s="6" t="s">
        <v>7</v>
      </c>
      <c r="F2384" s="8">
        <v>99.9</v>
      </c>
    </row>
    <row r="2385" spans="1:6" ht="12.75">
      <c r="A2385" s="6">
        <v>229601</v>
      </c>
      <c r="B2385" s="6">
        <v>641</v>
      </c>
      <c r="C2385" s="7" t="s">
        <v>2469</v>
      </c>
      <c r="D2385" s="2" t="s">
        <v>27</v>
      </c>
      <c r="E2385" s="6" t="s">
        <v>7</v>
      </c>
      <c r="F2385" s="8">
        <v>162.5</v>
      </c>
    </row>
    <row r="2386" spans="1:6" ht="12.75">
      <c r="A2386" s="6">
        <v>229604</v>
      </c>
      <c r="B2386" s="6">
        <v>641</v>
      </c>
      <c r="C2386" s="7" t="s">
        <v>2470</v>
      </c>
      <c r="D2386" s="2" t="s">
        <v>27</v>
      </c>
      <c r="E2386" s="6" t="s">
        <v>7</v>
      </c>
      <c r="F2386" s="8">
        <v>162.5</v>
      </c>
    </row>
    <row r="2387" spans="1:6" ht="12.75">
      <c r="A2387" s="6">
        <v>229611</v>
      </c>
      <c r="B2387" s="6">
        <v>623</v>
      </c>
      <c r="C2387" s="7" t="s">
        <v>2471</v>
      </c>
      <c r="D2387" s="2" t="s">
        <v>27</v>
      </c>
      <c r="E2387" s="6" t="s">
        <v>55</v>
      </c>
      <c r="F2387" s="8">
        <v>129.9</v>
      </c>
    </row>
    <row r="2388" spans="1:6" ht="12.75">
      <c r="A2388" s="6">
        <v>229616</v>
      </c>
      <c r="B2388" s="6">
        <v>623</v>
      </c>
      <c r="C2388" s="7" t="s">
        <v>2472</v>
      </c>
      <c r="D2388" s="2" t="s">
        <v>27</v>
      </c>
      <c r="E2388" s="6" t="s">
        <v>55</v>
      </c>
      <c r="F2388" s="8">
        <v>139.9</v>
      </c>
    </row>
    <row r="2389" spans="1:6" ht="12.75">
      <c r="A2389" s="6">
        <v>229618</v>
      </c>
      <c r="B2389" s="6">
        <v>623</v>
      </c>
      <c r="C2389" s="7" t="s">
        <v>2473</v>
      </c>
      <c r="D2389" s="2" t="s">
        <v>27</v>
      </c>
      <c r="E2389" s="6" t="s">
        <v>55</v>
      </c>
      <c r="F2389" s="8">
        <v>129.9</v>
      </c>
    </row>
    <row r="2390" spans="1:6" ht="12.75">
      <c r="A2390" s="6">
        <v>229621</v>
      </c>
      <c r="B2390" s="6">
        <v>623</v>
      </c>
      <c r="C2390" s="7" t="s">
        <v>2474</v>
      </c>
      <c r="D2390" s="2" t="s">
        <v>27</v>
      </c>
      <c r="E2390" s="6" t="s">
        <v>55</v>
      </c>
      <c r="F2390" s="8">
        <v>129.9</v>
      </c>
    </row>
    <row r="2391" spans="1:6" ht="12.75">
      <c r="A2391" s="6">
        <v>229626</v>
      </c>
      <c r="B2391" s="6">
        <v>623</v>
      </c>
      <c r="C2391" s="7" t="s">
        <v>2475</v>
      </c>
      <c r="D2391" s="2" t="s">
        <v>27</v>
      </c>
      <c r="E2391" s="6" t="s">
        <v>55</v>
      </c>
      <c r="F2391" s="8">
        <v>139.9</v>
      </c>
    </row>
    <row r="2392" spans="1:6" ht="12.75">
      <c r="A2392" s="6">
        <v>229628</v>
      </c>
      <c r="B2392" s="6">
        <v>623</v>
      </c>
      <c r="C2392" s="7" t="s">
        <v>2476</v>
      </c>
      <c r="D2392" s="2" t="s">
        <v>27</v>
      </c>
      <c r="E2392" s="6" t="s">
        <v>55</v>
      </c>
      <c r="F2392" s="8">
        <v>129.9</v>
      </c>
    </row>
    <row r="2393" spans="1:6" ht="12.75">
      <c r="A2393" s="6">
        <v>229641</v>
      </c>
      <c r="B2393" s="6">
        <v>635</v>
      </c>
      <c r="C2393" s="7" t="s">
        <v>2477</v>
      </c>
      <c r="D2393" s="2" t="s">
        <v>27</v>
      </c>
      <c r="E2393" s="6" t="s">
        <v>55</v>
      </c>
      <c r="F2393" s="8">
        <v>234</v>
      </c>
    </row>
    <row r="2394" spans="1:6" ht="12.75">
      <c r="A2394" s="6">
        <v>229642</v>
      </c>
      <c r="B2394" s="6">
        <v>635</v>
      </c>
      <c r="C2394" s="7" t="s">
        <v>2478</v>
      </c>
      <c r="D2394" s="2" t="s">
        <v>27</v>
      </c>
      <c r="E2394" s="6" t="s">
        <v>55</v>
      </c>
      <c r="F2394" s="8">
        <v>234</v>
      </c>
    </row>
    <row r="2395" spans="1:6" ht="12.75">
      <c r="A2395" s="6">
        <v>229652</v>
      </c>
      <c r="B2395" s="6">
        <v>635</v>
      </c>
      <c r="C2395" s="7" t="s">
        <v>2479</v>
      </c>
      <c r="D2395" s="2" t="s">
        <v>27</v>
      </c>
      <c r="E2395" s="6" t="s">
        <v>55</v>
      </c>
      <c r="F2395" s="8">
        <v>229</v>
      </c>
    </row>
    <row r="2396" spans="1:6" ht="12.75">
      <c r="A2396" s="6">
        <v>229664</v>
      </c>
      <c r="B2396" s="6">
        <v>637</v>
      </c>
      <c r="C2396" s="7" t="s">
        <v>2480</v>
      </c>
      <c r="E2396" s="6" t="s">
        <v>55</v>
      </c>
      <c r="F2396" s="8">
        <v>229</v>
      </c>
    </row>
    <row r="2397" spans="1:6" ht="12.75">
      <c r="A2397" s="6">
        <v>229665</v>
      </c>
      <c r="B2397" s="6">
        <v>637</v>
      </c>
      <c r="C2397" s="7" t="s">
        <v>2481</v>
      </c>
      <c r="E2397" s="6" t="s">
        <v>55</v>
      </c>
      <c r="F2397" s="8">
        <v>229</v>
      </c>
    </row>
    <row r="2398" spans="1:6" ht="12.75">
      <c r="A2398" s="6">
        <v>229667</v>
      </c>
      <c r="B2398" s="6">
        <v>637</v>
      </c>
      <c r="C2398" s="7" t="s">
        <v>2482</v>
      </c>
      <c r="E2398" s="6" t="s">
        <v>55</v>
      </c>
      <c r="F2398" s="8">
        <v>229</v>
      </c>
    </row>
    <row r="2399" spans="1:6" ht="12.75">
      <c r="A2399" s="6">
        <v>229684</v>
      </c>
      <c r="B2399" s="6">
        <v>637</v>
      </c>
      <c r="C2399" s="7" t="s">
        <v>2483</v>
      </c>
      <c r="E2399" s="6" t="s">
        <v>55</v>
      </c>
      <c r="F2399" s="8">
        <v>199.9</v>
      </c>
    </row>
    <row r="2400" spans="1:6" ht="12.75">
      <c r="A2400" s="6">
        <v>229685</v>
      </c>
      <c r="B2400" s="6">
        <v>637</v>
      </c>
      <c r="C2400" s="7" t="s">
        <v>2484</v>
      </c>
      <c r="E2400" s="6" t="s">
        <v>55</v>
      </c>
      <c r="F2400" s="8">
        <v>199.9</v>
      </c>
    </row>
    <row r="2401" spans="1:6" ht="12.75">
      <c r="A2401" s="6">
        <v>229687</v>
      </c>
      <c r="B2401" s="6">
        <v>637</v>
      </c>
      <c r="C2401" s="7" t="s">
        <v>2485</v>
      </c>
      <c r="E2401" s="6" t="s">
        <v>55</v>
      </c>
      <c r="F2401" s="8">
        <v>199.9</v>
      </c>
    </row>
    <row r="2402" spans="1:6" ht="12.75">
      <c r="A2402" s="6">
        <v>229694</v>
      </c>
      <c r="B2402" s="6">
        <v>636</v>
      </c>
      <c r="C2402" s="7" t="s">
        <v>2486</v>
      </c>
      <c r="D2402" s="2" t="s">
        <v>80</v>
      </c>
      <c r="E2402" s="6" t="s">
        <v>55</v>
      </c>
      <c r="F2402" s="8">
        <v>249</v>
      </c>
    </row>
    <row r="2403" spans="1:6" ht="12.75">
      <c r="A2403" s="6">
        <v>229695</v>
      </c>
      <c r="B2403" s="6">
        <v>636</v>
      </c>
      <c r="C2403" s="7" t="s">
        <v>2487</v>
      </c>
      <c r="D2403" s="2" t="s">
        <v>80</v>
      </c>
      <c r="E2403" s="6" t="s">
        <v>55</v>
      </c>
      <c r="F2403" s="8">
        <v>249</v>
      </c>
    </row>
    <row r="2404" spans="1:6" ht="12.75">
      <c r="A2404" s="6">
        <v>229697</v>
      </c>
      <c r="B2404" s="6">
        <v>636</v>
      </c>
      <c r="C2404" s="7" t="s">
        <v>2488</v>
      </c>
      <c r="D2404" s="2" t="s">
        <v>80</v>
      </c>
      <c r="E2404" s="6" t="s">
        <v>55</v>
      </c>
      <c r="F2404" s="8">
        <v>249</v>
      </c>
    </row>
    <row r="2405" spans="1:6" ht="12.75">
      <c r="A2405" s="6">
        <v>229701</v>
      </c>
      <c r="B2405" s="6">
        <v>681</v>
      </c>
      <c r="C2405" s="7" t="s">
        <v>2489</v>
      </c>
      <c r="E2405" s="6" t="s">
        <v>7</v>
      </c>
      <c r="F2405" s="8">
        <v>87.5</v>
      </c>
    </row>
    <row r="2406" spans="1:6" ht="12.75">
      <c r="A2406" s="6">
        <v>229702</v>
      </c>
      <c r="B2406" s="6">
        <v>681</v>
      </c>
      <c r="C2406" s="7" t="s">
        <v>2490</v>
      </c>
      <c r="E2406" s="6" t="s">
        <v>7</v>
      </c>
      <c r="F2406" s="8">
        <v>87.5</v>
      </c>
    </row>
    <row r="2407" spans="1:6" ht="12.75">
      <c r="A2407" s="6">
        <v>229730</v>
      </c>
      <c r="B2407" s="6" t="s">
        <v>2409</v>
      </c>
      <c r="C2407" s="7" t="s">
        <v>2491</v>
      </c>
      <c r="D2407" s="2" t="s">
        <v>27</v>
      </c>
      <c r="E2407" s="6" t="s">
        <v>7</v>
      </c>
      <c r="F2407" s="8">
        <v>112.5</v>
      </c>
    </row>
    <row r="2408" spans="1:6" ht="12.75">
      <c r="A2408" s="6">
        <v>229740</v>
      </c>
      <c r="B2408" s="6">
        <v>591</v>
      </c>
      <c r="C2408" s="7" t="s">
        <v>2492</v>
      </c>
      <c r="E2408" s="6" t="s">
        <v>7</v>
      </c>
      <c r="F2408" s="8">
        <v>112.5</v>
      </c>
    </row>
    <row r="2409" spans="1:6" ht="12.75">
      <c r="A2409" s="6">
        <v>229756</v>
      </c>
      <c r="B2409" s="6">
        <v>259</v>
      </c>
      <c r="C2409" s="7" t="s">
        <v>2493</v>
      </c>
      <c r="E2409" s="6" t="s">
        <v>7</v>
      </c>
      <c r="F2409" s="8">
        <v>174.9</v>
      </c>
    </row>
    <row r="2410" spans="1:6" ht="12.75">
      <c r="A2410" s="6">
        <v>229766</v>
      </c>
      <c r="B2410" s="6">
        <v>210</v>
      </c>
      <c r="C2410" s="7" t="s">
        <v>2494</v>
      </c>
      <c r="E2410" s="6" t="s">
        <v>7</v>
      </c>
      <c r="F2410" s="8">
        <v>187.5</v>
      </c>
    </row>
    <row r="2411" spans="1:6" ht="12.75">
      <c r="A2411" s="6">
        <v>229776</v>
      </c>
      <c r="B2411" s="6">
        <v>210</v>
      </c>
      <c r="C2411" s="7" t="s">
        <v>2495</v>
      </c>
      <c r="E2411" s="6" t="s">
        <v>7</v>
      </c>
      <c r="F2411" s="8">
        <v>212.5</v>
      </c>
    </row>
    <row r="2412" spans="1:6" ht="12.75">
      <c r="A2412" s="6">
        <v>229836</v>
      </c>
      <c r="B2412" s="6">
        <v>558</v>
      </c>
      <c r="C2412" s="7" t="s">
        <v>2496</v>
      </c>
      <c r="D2412" s="2" t="s">
        <v>27</v>
      </c>
      <c r="E2412" s="6" t="s">
        <v>55</v>
      </c>
      <c r="F2412" s="8">
        <v>299</v>
      </c>
    </row>
    <row r="2413" spans="1:6" ht="12.75">
      <c r="A2413" s="6">
        <v>229840</v>
      </c>
      <c r="B2413" s="6" t="s">
        <v>2497</v>
      </c>
      <c r="C2413" s="7" t="s">
        <v>2498</v>
      </c>
      <c r="D2413" s="2" t="s">
        <v>27</v>
      </c>
      <c r="E2413" s="6" t="s">
        <v>55</v>
      </c>
      <c r="F2413" s="8">
        <v>39.9</v>
      </c>
    </row>
    <row r="2414" spans="1:6" ht="12.75">
      <c r="A2414" s="6">
        <v>229841</v>
      </c>
      <c r="B2414" s="6" t="s">
        <v>2497</v>
      </c>
      <c r="C2414" s="7" t="s">
        <v>2499</v>
      </c>
      <c r="D2414" s="2" t="s">
        <v>27</v>
      </c>
      <c r="E2414" s="6" t="s">
        <v>55</v>
      </c>
      <c r="F2414" s="8">
        <v>59.9</v>
      </c>
    </row>
    <row r="2415" spans="1:6" ht="12.75">
      <c r="A2415" s="6">
        <v>229904</v>
      </c>
      <c r="B2415" s="6">
        <v>619</v>
      </c>
      <c r="C2415" s="7" t="s">
        <v>2500</v>
      </c>
      <c r="D2415" s="2" t="s">
        <v>27</v>
      </c>
      <c r="E2415" s="6" t="s">
        <v>7</v>
      </c>
      <c r="F2415" s="8">
        <v>87.5</v>
      </c>
    </row>
    <row r="2416" spans="1:6" ht="12.75">
      <c r="A2416" s="6">
        <v>229905</v>
      </c>
      <c r="B2416" s="6">
        <v>619</v>
      </c>
      <c r="C2416" s="7" t="s">
        <v>2501</v>
      </c>
      <c r="D2416" s="2" t="s">
        <v>27</v>
      </c>
      <c r="E2416" s="6" t="s">
        <v>7</v>
      </c>
      <c r="F2416" s="8">
        <v>87.5</v>
      </c>
    </row>
    <row r="2417" spans="1:6" ht="12.75">
      <c r="A2417" s="6">
        <v>229912</v>
      </c>
      <c r="B2417" s="6">
        <v>672</v>
      </c>
      <c r="C2417" s="7" t="s">
        <v>2502</v>
      </c>
      <c r="E2417" s="6" t="s">
        <v>55</v>
      </c>
      <c r="F2417" s="8">
        <v>79.9</v>
      </c>
    </row>
    <row r="2418" spans="1:6" ht="12.75">
      <c r="A2418" s="6">
        <v>229921</v>
      </c>
      <c r="B2418" s="6">
        <v>670</v>
      </c>
      <c r="C2418" s="7" t="s">
        <v>2503</v>
      </c>
      <c r="E2418" s="6" t="s">
        <v>7</v>
      </c>
      <c r="F2418" s="8">
        <v>74.9</v>
      </c>
    </row>
    <row r="2419" spans="1:6" ht="12.75">
      <c r="A2419" s="6">
        <v>229924</v>
      </c>
      <c r="B2419" s="6">
        <v>670</v>
      </c>
      <c r="C2419" s="7" t="s">
        <v>2504</v>
      </c>
      <c r="E2419" s="6" t="s">
        <v>7</v>
      </c>
      <c r="F2419" s="8">
        <v>74.9</v>
      </c>
    </row>
    <row r="2420" spans="1:6" ht="12.75">
      <c r="A2420" s="6">
        <v>229925</v>
      </c>
      <c r="B2420" s="6">
        <v>670</v>
      </c>
      <c r="C2420" s="7" t="s">
        <v>2505</v>
      </c>
      <c r="E2420" s="6" t="s">
        <v>7</v>
      </c>
      <c r="F2420" s="8">
        <v>74.9</v>
      </c>
    </row>
    <row r="2421" spans="1:6" ht="12.75">
      <c r="A2421" s="6">
        <v>229927</v>
      </c>
      <c r="B2421" s="6">
        <v>670</v>
      </c>
      <c r="C2421" s="7" t="s">
        <v>2506</v>
      </c>
      <c r="E2421" s="6" t="s">
        <v>7</v>
      </c>
      <c r="F2421" s="8">
        <v>74.9</v>
      </c>
    </row>
    <row r="2422" spans="1:6" ht="12.75">
      <c r="A2422" s="6">
        <v>229931</v>
      </c>
      <c r="B2422" s="6">
        <v>670</v>
      </c>
      <c r="C2422" s="7" t="s">
        <v>2507</v>
      </c>
      <c r="E2422" s="6" t="s">
        <v>7</v>
      </c>
      <c r="F2422" s="8">
        <v>81.5</v>
      </c>
    </row>
    <row r="2423" spans="1:6" ht="12.75">
      <c r="A2423" s="6">
        <v>229934</v>
      </c>
      <c r="B2423" s="6">
        <v>670</v>
      </c>
      <c r="C2423" s="7" t="s">
        <v>2508</v>
      </c>
      <c r="E2423" s="6" t="s">
        <v>7</v>
      </c>
      <c r="F2423" s="8">
        <v>81.5</v>
      </c>
    </row>
    <row r="2424" spans="1:6" ht="12.75">
      <c r="A2424" s="6">
        <v>229935</v>
      </c>
      <c r="B2424" s="6">
        <v>670</v>
      </c>
      <c r="C2424" s="7" t="s">
        <v>2509</v>
      </c>
      <c r="E2424" s="6" t="s">
        <v>7</v>
      </c>
      <c r="F2424" s="8">
        <v>81.5</v>
      </c>
    </row>
    <row r="2425" spans="1:6" ht="12.75">
      <c r="A2425" s="6">
        <v>229937</v>
      </c>
      <c r="B2425" s="6">
        <v>670</v>
      </c>
      <c r="C2425" s="7" t="s">
        <v>2510</v>
      </c>
      <c r="E2425" s="6" t="s">
        <v>7</v>
      </c>
      <c r="F2425" s="8">
        <v>81.5</v>
      </c>
    </row>
    <row r="2426" spans="1:6" ht="12.75">
      <c r="A2426" s="6">
        <v>229941</v>
      </c>
      <c r="B2426" s="6">
        <v>671</v>
      </c>
      <c r="C2426" s="7" t="s">
        <v>2511</v>
      </c>
      <c r="E2426" s="6" t="s">
        <v>7</v>
      </c>
      <c r="F2426" s="8">
        <v>99.9</v>
      </c>
    </row>
    <row r="2427" spans="1:6" ht="12.75">
      <c r="A2427" s="6">
        <v>229944</v>
      </c>
      <c r="B2427" s="6">
        <v>671</v>
      </c>
      <c r="C2427" s="7" t="s">
        <v>2512</v>
      </c>
      <c r="E2427" s="6" t="s">
        <v>7</v>
      </c>
      <c r="F2427" s="8">
        <v>99.9</v>
      </c>
    </row>
    <row r="2428" spans="1:6" ht="12.75">
      <c r="A2428" s="6">
        <v>229945</v>
      </c>
      <c r="B2428" s="6">
        <v>671</v>
      </c>
      <c r="C2428" s="7" t="s">
        <v>2513</v>
      </c>
      <c r="E2428" s="6" t="s">
        <v>7</v>
      </c>
      <c r="F2428" s="8">
        <v>99.9</v>
      </c>
    </row>
    <row r="2429" spans="1:6" ht="12.75">
      <c r="A2429" s="6">
        <v>229947</v>
      </c>
      <c r="B2429" s="6">
        <v>671</v>
      </c>
      <c r="C2429" s="7" t="s">
        <v>2514</v>
      </c>
      <c r="E2429" s="6" t="s">
        <v>7</v>
      </c>
      <c r="F2429" s="8">
        <v>99.9</v>
      </c>
    </row>
    <row r="2430" spans="1:6" ht="12.75">
      <c r="A2430" s="6">
        <v>229951</v>
      </c>
      <c r="B2430" s="6">
        <v>671</v>
      </c>
      <c r="C2430" s="7" t="s">
        <v>2515</v>
      </c>
      <c r="D2430" s="2" t="s">
        <v>80</v>
      </c>
      <c r="E2430" s="6" t="s">
        <v>7</v>
      </c>
      <c r="F2430" s="8">
        <v>149.9</v>
      </c>
    </row>
    <row r="2431" spans="1:6" ht="12.75">
      <c r="A2431" s="6">
        <v>229954</v>
      </c>
      <c r="B2431" s="6">
        <v>671</v>
      </c>
      <c r="C2431" s="7" t="s">
        <v>2516</v>
      </c>
      <c r="D2431" s="2" t="s">
        <v>80</v>
      </c>
      <c r="E2431" s="6" t="s">
        <v>7</v>
      </c>
      <c r="F2431" s="8">
        <v>149.9</v>
      </c>
    </row>
    <row r="2432" spans="1:6" ht="12.75">
      <c r="A2432" s="6">
        <v>229955</v>
      </c>
      <c r="B2432" s="6">
        <v>671</v>
      </c>
      <c r="C2432" s="7" t="s">
        <v>2517</v>
      </c>
      <c r="D2432" s="2" t="s">
        <v>80</v>
      </c>
      <c r="E2432" s="6" t="s">
        <v>7</v>
      </c>
      <c r="F2432" s="8">
        <v>149.9</v>
      </c>
    </row>
    <row r="2433" spans="1:6" ht="12.75">
      <c r="A2433" s="6">
        <v>230030</v>
      </c>
      <c r="B2433" s="6">
        <v>619</v>
      </c>
      <c r="C2433" s="7" t="s">
        <v>2518</v>
      </c>
      <c r="E2433" s="6" t="s">
        <v>7</v>
      </c>
      <c r="F2433" s="8">
        <v>99.9</v>
      </c>
    </row>
    <row r="2434" spans="1:6" ht="12.75">
      <c r="A2434" s="6">
        <v>230031</v>
      </c>
      <c r="B2434" s="6">
        <v>619</v>
      </c>
      <c r="C2434" s="7" t="s">
        <v>2519</v>
      </c>
      <c r="E2434" s="6" t="s">
        <v>7</v>
      </c>
      <c r="F2434" s="8">
        <v>99.9</v>
      </c>
    </row>
    <row r="2435" spans="1:6" ht="12.75">
      <c r="A2435" s="6">
        <v>230034</v>
      </c>
      <c r="B2435" s="6">
        <v>619</v>
      </c>
      <c r="C2435" s="7" t="s">
        <v>2520</v>
      </c>
      <c r="E2435" s="6" t="s">
        <v>7</v>
      </c>
      <c r="F2435" s="8">
        <v>99.9</v>
      </c>
    </row>
    <row r="2436" spans="1:6" ht="12.75">
      <c r="A2436" s="6">
        <v>230044</v>
      </c>
      <c r="B2436" s="6">
        <v>627</v>
      </c>
      <c r="C2436" s="7" t="s">
        <v>2521</v>
      </c>
      <c r="E2436" s="6" t="s">
        <v>7</v>
      </c>
      <c r="F2436" s="8">
        <v>112.5</v>
      </c>
    </row>
    <row r="2437" spans="1:6" ht="12.75">
      <c r="A2437" s="6">
        <v>230045</v>
      </c>
      <c r="B2437" s="6">
        <v>627</v>
      </c>
      <c r="C2437" s="7" t="s">
        <v>2522</v>
      </c>
      <c r="E2437" s="6" t="s">
        <v>7</v>
      </c>
      <c r="F2437" s="8">
        <v>112.5</v>
      </c>
    </row>
    <row r="2438" spans="1:6" ht="12.75">
      <c r="A2438" s="6">
        <v>230047</v>
      </c>
      <c r="B2438" s="6">
        <v>627</v>
      </c>
      <c r="C2438" s="7" t="s">
        <v>2523</v>
      </c>
      <c r="E2438" s="6" t="s">
        <v>7</v>
      </c>
      <c r="F2438" s="8">
        <v>112.5</v>
      </c>
    </row>
    <row r="2439" spans="1:6" ht="12.75">
      <c r="A2439" s="6">
        <v>230054</v>
      </c>
      <c r="B2439" s="6" t="s">
        <v>2524</v>
      </c>
      <c r="C2439" s="7" t="s">
        <v>2525</v>
      </c>
      <c r="D2439" s="2" t="s">
        <v>27</v>
      </c>
      <c r="E2439" s="6" t="s">
        <v>55</v>
      </c>
      <c r="F2439" s="8">
        <v>329</v>
      </c>
    </row>
    <row r="2440" spans="1:6" ht="12.75">
      <c r="A2440" s="6">
        <v>230060</v>
      </c>
      <c r="B2440" s="6" t="s">
        <v>2526</v>
      </c>
      <c r="C2440" s="7" t="s">
        <v>2527</v>
      </c>
      <c r="E2440" s="6" t="s">
        <v>55</v>
      </c>
      <c r="F2440" s="8">
        <v>39.9</v>
      </c>
    </row>
    <row r="2441" spans="1:6" ht="12.75">
      <c r="A2441" s="6">
        <v>230061</v>
      </c>
      <c r="B2441" s="6" t="s">
        <v>2528</v>
      </c>
      <c r="C2441" s="7" t="s">
        <v>2529</v>
      </c>
      <c r="E2441" s="6" t="s">
        <v>7</v>
      </c>
      <c r="F2441" s="8">
        <v>37.5</v>
      </c>
    </row>
    <row r="2442" spans="1:6" ht="12.75">
      <c r="A2442" s="6">
        <v>230063</v>
      </c>
      <c r="B2442" s="6">
        <v>554</v>
      </c>
      <c r="C2442" s="7" t="s">
        <v>2530</v>
      </c>
      <c r="E2442" s="6" t="s">
        <v>7</v>
      </c>
      <c r="F2442" s="8">
        <v>174.9</v>
      </c>
    </row>
    <row r="2443" spans="1:6" ht="12.75">
      <c r="A2443" s="6">
        <v>230066</v>
      </c>
      <c r="B2443" s="6">
        <v>554</v>
      </c>
      <c r="C2443" s="7" t="s">
        <v>2531</v>
      </c>
      <c r="E2443" s="6" t="s">
        <v>7</v>
      </c>
      <c r="F2443" s="8">
        <v>224.9</v>
      </c>
    </row>
    <row r="2444" spans="1:6" ht="12.75">
      <c r="A2444" s="6">
        <v>230069</v>
      </c>
      <c r="B2444" s="6">
        <v>554</v>
      </c>
      <c r="C2444" s="7" t="s">
        <v>2532</v>
      </c>
      <c r="E2444" s="6" t="s">
        <v>7</v>
      </c>
      <c r="F2444" s="8">
        <v>249.9</v>
      </c>
    </row>
    <row r="2445" spans="1:6" ht="12.75">
      <c r="A2445" s="6">
        <v>230084</v>
      </c>
      <c r="B2445" s="6">
        <v>627</v>
      </c>
      <c r="C2445" s="7" t="s">
        <v>2533</v>
      </c>
      <c r="E2445" s="6" t="s">
        <v>7</v>
      </c>
      <c r="F2445" s="8">
        <v>174.9</v>
      </c>
    </row>
    <row r="2446" spans="1:6" ht="12.75">
      <c r="A2446" s="6">
        <v>230085</v>
      </c>
      <c r="B2446" s="6">
        <v>627</v>
      </c>
      <c r="C2446" s="7" t="s">
        <v>2534</v>
      </c>
      <c r="E2446" s="6" t="s">
        <v>7</v>
      </c>
      <c r="F2446" s="8">
        <v>174.9</v>
      </c>
    </row>
    <row r="2447" spans="1:6" ht="12.75">
      <c r="A2447" s="6">
        <v>230087</v>
      </c>
      <c r="B2447" s="6">
        <v>627</v>
      </c>
      <c r="C2447" s="7" t="s">
        <v>2535</v>
      </c>
      <c r="E2447" s="6" t="s">
        <v>7</v>
      </c>
      <c r="F2447" s="8">
        <v>174.9</v>
      </c>
    </row>
    <row r="2448" spans="1:6" ht="12.75">
      <c r="A2448" s="6">
        <v>230090</v>
      </c>
      <c r="B2448" s="6">
        <v>566</v>
      </c>
      <c r="C2448" s="7" t="s">
        <v>2536</v>
      </c>
      <c r="E2448" s="6" t="s">
        <v>7</v>
      </c>
      <c r="F2448" s="8">
        <v>286.5</v>
      </c>
    </row>
    <row r="2449" spans="1:6" ht="12.75">
      <c r="A2449" s="6">
        <v>230100</v>
      </c>
      <c r="B2449" s="6">
        <v>709</v>
      </c>
      <c r="C2449" s="7" t="s">
        <v>2537</v>
      </c>
      <c r="D2449" s="2" t="s">
        <v>27</v>
      </c>
      <c r="E2449" s="6" t="s">
        <v>55</v>
      </c>
      <c r="F2449" s="8">
        <v>399</v>
      </c>
    </row>
    <row r="2450" spans="1:6" ht="12.75">
      <c r="A2450" s="6">
        <v>230110</v>
      </c>
      <c r="B2450" s="6">
        <v>709</v>
      </c>
      <c r="C2450" s="7" t="s">
        <v>2538</v>
      </c>
      <c r="D2450" s="2" t="s">
        <v>27</v>
      </c>
      <c r="E2450" s="6" t="s">
        <v>55</v>
      </c>
      <c r="F2450" s="8">
        <v>449</v>
      </c>
    </row>
    <row r="2451" spans="1:6" ht="12.75">
      <c r="A2451" s="6">
        <v>230131</v>
      </c>
      <c r="B2451" s="6">
        <v>683</v>
      </c>
      <c r="C2451" s="7" t="s">
        <v>2539</v>
      </c>
      <c r="D2451" s="2" t="s">
        <v>27</v>
      </c>
      <c r="E2451" s="6" t="s">
        <v>7</v>
      </c>
      <c r="F2451" s="8">
        <v>68.9</v>
      </c>
    </row>
    <row r="2452" spans="1:6" ht="12.75">
      <c r="A2452" s="6">
        <v>230132</v>
      </c>
      <c r="B2452" s="6">
        <v>683</v>
      </c>
      <c r="C2452" s="7" t="s">
        <v>2540</v>
      </c>
      <c r="E2452" s="6" t="s">
        <v>7</v>
      </c>
      <c r="F2452" s="8">
        <v>74.9</v>
      </c>
    </row>
    <row r="2453" spans="1:6" ht="12.75">
      <c r="A2453" s="6">
        <v>230170</v>
      </c>
      <c r="B2453" s="6">
        <v>702</v>
      </c>
      <c r="C2453" s="7" t="s">
        <v>2541</v>
      </c>
      <c r="E2453" s="6" t="s">
        <v>7</v>
      </c>
      <c r="F2453" s="8">
        <v>212.5</v>
      </c>
    </row>
    <row r="2454" spans="1:6" ht="12.75">
      <c r="A2454" s="6">
        <v>230174</v>
      </c>
      <c r="B2454" s="6">
        <v>702</v>
      </c>
      <c r="C2454" s="7" t="s">
        <v>2542</v>
      </c>
      <c r="E2454" s="6" t="s">
        <v>7</v>
      </c>
      <c r="F2454" s="8">
        <v>224.9</v>
      </c>
    </row>
    <row r="2455" spans="1:6" ht="12.75">
      <c r="A2455" s="6">
        <v>230182</v>
      </c>
      <c r="B2455" s="6">
        <v>680</v>
      </c>
      <c r="C2455" s="7" t="s">
        <v>2543</v>
      </c>
      <c r="D2455" s="2" t="s">
        <v>27</v>
      </c>
      <c r="E2455" s="6" t="s">
        <v>7</v>
      </c>
      <c r="F2455" s="8">
        <v>62.5</v>
      </c>
    </row>
    <row r="2456" spans="1:6" ht="12.75">
      <c r="A2456" s="6">
        <v>230192</v>
      </c>
      <c r="B2456" s="6">
        <v>680</v>
      </c>
      <c r="C2456" s="7" t="s">
        <v>2544</v>
      </c>
      <c r="D2456" s="2" t="s">
        <v>27</v>
      </c>
      <c r="E2456" s="6" t="s">
        <v>7</v>
      </c>
      <c r="F2456" s="8">
        <v>74.9</v>
      </c>
    </row>
    <row r="2457" spans="1:6" ht="12.75">
      <c r="A2457" s="6">
        <v>230201</v>
      </c>
      <c r="B2457" s="6">
        <v>683</v>
      </c>
      <c r="C2457" s="7" t="s">
        <v>2545</v>
      </c>
      <c r="D2457" s="2" t="s">
        <v>27</v>
      </c>
      <c r="E2457" s="6" t="s">
        <v>7</v>
      </c>
      <c r="F2457" s="8">
        <v>49.9</v>
      </c>
    </row>
    <row r="2458" spans="1:6" ht="12.75">
      <c r="A2458" s="6">
        <v>230202</v>
      </c>
      <c r="B2458" s="6">
        <v>683</v>
      </c>
      <c r="C2458" s="7" t="s">
        <v>2546</v>
      </c>
      <c r="D2458" s="2" t="s">
        <v>27</v>
      </c>
      <c r="E2458" s="6" t="s">
        <v>7</v>
      </c>
      <c r="F2458" s="8">
        <v>62.5</v>
      </c>
    </row>
    <row r="2459" spans="1:6" ht="12.75">
      <c r="A2459" s="6">
        <v>230211</v>
      </c>
      <c r="B2459" s="6">
        <v>680</v>
      </c>
      <c r="C2459" s="7" t="s">
        <v>2547</v>
      </c>
      <c r="D2459" s="2" t="s">
        <v>27</v>
      </c>
      <c r="E2459" s="6" t="s">
        <v>7</v>
      </c>
      <c r="F2459" s="8">
        <v>62.5</v>
      </c>
    </row>
    <row r="2460" spans="1:6" ht="12.75">
      <c r="A2460" s="6">
        <v>230212</v>
      </c>
      <c r="B2460" s="6">
        <v>680</v>
      </c>
      <c r="C2460" s="7" t="s">
        <v>2548</v>
      </c>
      <c r="D2460" s="2" t="s">
        <v>27</v>
      </c>
      <c r="E2460" s="6" t="s">
        <v>7</v>
      </c>
      <c r="F2460" s="8">
        <v>62.5</v>
      </c>
    </row>
    <row r="2461" spans="1:6" ht="12.75">
      <c r="A2461" s="6">
        <v>230221</v>
      </c>
      <c r="B2461" s="6">
        <v>680</v>
      </c>
      <c r="C2461" s="7" t="s">
        <v>2549</v>
      </c>
      <c r="D2461" s="2" t="s">
        <v>27</v>
      </c>
      <c r="E2461" s="6" t="s">
        <v>7</v>
      </c>
      <c r="F2461" s="8">
        <v>74.9</v>
      </c>
    </row>
    <row r="2462" spans="1:6" ht="12.75">
      <c r="A2462" s="6">
        <v>230222</v>
      </c>
      <c r="B2462" s="6">
        <v>680</v>
      </c>
      <c r="C2462" s="7" t="s">
        <v>2550</v>
      </c>
      <c r="D2462" s="2" t="s">
        <v>27</v>
      </c>
      <c r="E2462" s="6" t="s">
        <v>7</v>
      </c>
      <c r="F2462" s="8">
        <v>74.9</v>
      </c>
    </row>
    <row r="2463" spans="1:6" ht="12.75">
      <c r="A2463" s="6">
        <v>230231</v>
      </c>
      <c r="B2463" s="6">
        <v>682</v>
      </c>
      <c r="C2463" s="7" t="s">
        <v>2551</v>
      </c>
      <c r="E2463" s="6" t="s">
        <v>7</v>
      </c>
      <c r="F2463" s="8">
        <v>68.9</v>
      </c>
    </row>
    <row r="2464" spans="1:6" ht="12.75">
      <c r="A2464" s="6">
        <v>230232</v>
      </c>
      <c r="B2464" s="6">
        <v>682</v>
      </c>
      <c r="C2464" s="7" t="s">
        <v>2552</v>
      </c>
      <c r="E2464" s="6" t="s">
        <v>7</v>
      </c>
      <c r="F2464" s="8">
        <v>68.9</v>
      </c>
    </row>
    <row r="2465" spans="1:6" ht="12.75">
      <c r="A2465" s="6">
        <v>230301</v>
      </c>
      <c r="B2465" s="6">
        <v>683</v>
      </c>
      <c r="C2465" s="7" t="s">
        <v>2553</v>
      </c>
      <c r="D2465" s="2" t="s">
        <v>27</v>
      </c>
      <c r="E2465" s="6" t="s">
        <v>7</v>
      </c>
      <c r="F2465" s="8">
        <v>68.9</v>
      </c>
    </row>
    <row r="2466" spans="1:6" ht="12.75">
      <c r="A2466" s="6">
        <v>230302</v>
      </c>
      <c r="B2466" s="6">
        <v>683</v>
      </c>
      <c r="C2466" s="7" t="s">
        <v>2554</v>
      </c>
      <c r="D2466" s="2" t="s">
        <v>27</v>
      </c>
      <c r="E2466" s="6" t="s">
        <v>7</v>
      </c>
      <c r="F2466" s="8">
        <v>68.9</v>
      </c>
    </row>
    <row r="2467" spans="1:6" ht="12.75">
      <c r="A2467" s="6">
        <v>230311</v>
      </c>
      <c r="B2467" s="6">
        <v>680</v>
      </c>
      <c r="C2467" s="7" t="s">
        <v>2555</v>
      </c>
      <c r="D2467" s="2" t="s">
        <v>27</v>
      </c>
      <c r="E2467" s="6" t="s">
        <v>7</v>
      </c>
      <c r="F2467" s="8">
        <v>68.9</v>
      </c>
    </row>
    <row r="2468" spans="1:6" ht="12.75">
      <c r="A2468" s="6">
        <v>230312</v>
      </c>
      <c r="B2468" s="6">
        <v>680</v>
      </c>
      <c r="C2468" s="7" t="s">
        <v>2556</v>
      </c>
      <c r="D2468" s="2" t="s">
        <v>27</v>
      </c>
      <c r="E2468" s="6" t="s">
        <v>7</v>
      </c>
      <c r="F2468" s="8">
        <v>68.9</v>
      </c>
    </row>
    <row r="2469" spans="1:6" ht="12.75">
      <c r="A2469" s="6">
        <v>230332</v>
      </c>
      <c r="B2469" s="6">
        <v>652</v>
      </c>
      <c r="C2469" s="7" t="s">
        <v>2557</v>
      </c>
      <c r="E2469" s="6" t="s">
        <v>7</v>
      </c>
      <c r="F2469" s="8">
        <v>212.5</v>
      </c>
    </row>
    <row r="2470" spans="1:6" ht="12.75">
      <c r="A2470" s="6">
        <v>230354</v>
      </c>
      <c r="B2470" s="6">
        <v>652</v>
      </c>
      <c r="C2470" s="7" t="s">
        <v>2558</v>
      </c>
      <c r="E2470" s="6" t="s">
        <v>7</v>
      </c>
      <c r="F2470" s="8">
        <v>87.5</v>
      </c>
    </row>
    <row r="2471" spans="1:6" ht="12.75">
      <c r="A2471" s="6">
        <v>230355</v>
      </c>
      <c r="B2471" s="6">
        <v>652</v>
      </c>
      <c r="C2471" s="7" t="s">
        <v>2559</v>
      </c>
      <c r="E2471" s="6" t="s">
        <v>7</v>
      </c>
      <c r="F2471" s="8">
        <v>87.5</v>
      </c>
    </row>
    <row r="2472" spans="1:6" ht="12.75">
      <c r="A2472" s="6">
        <v>230364</v>
      </c>
      <c r="B2472" s="6">
        <v>644</v>
      </c>
      <c r="C2472" s="7" t="s">
        <v>2560</v>
      </c>
      <c r="E2472" s="6" t="s">
        <v>7</v>
      </c>
      <c r="F2472" s="8">
        <v>99.9</v>
      </c>
    </row>
    <row r="2473" spans="1:6" ht="12.75">
      <c r="A2473" s="6">
        <v>230365</v>
      </c>
      <c r="B2473" s="6">
        <v>644</v>
      </c>
      <c r="C2473" s="7" t="s">
        <v>2561</v>
      </c>
      <c r="E2473" s="6" t="s">
        <v>7</v>
      </c>
      <c r="F2473" s="8">
        <v>99.9</v>
      </c>
    </row>
    <row r="2474" spans="1:6" ht="12.75">
      <c r="A2474" s="6">
        <v>230374</v>
      </c>
      <c r="B2474" s="6">
        <v>585</v>
      </c>
      <c r="C2474" s="7" t="s">
        <v>2562</v>
      </c>
      <c r="D2474" s="2" t="s">
        <v>27</v>
      </c>
      <c r="E2474" s="6" t="s">
        <v>7</v>
      </c>
      <c r="F2474" s="8">
        <v>87.5</v>
      </c>
    </row>
    <row r="2475" spans="1:6" ht="12.75">
      <c r="A2475" s="6">
        <v>230375</v>
      </c>
      <c r="B2475" s="6">
        <v>585</v>
      </c>
      <c r="C2475" s="7" t="s">
        <v>2563</v>
      </c>
      <c r="D2475" s="2" t="s">
        <v>27</v>
      </c>
      <c r="E2475" s="6" t="s">
        <v>7</v>
      </c>
      <c r="F2475" s="8">
        <v>87.5</v>
      </c>
    </row>
    <row r="2476" spans="1:6" ht="12.75">
      <c r="A2476" s="6">
        <v>230435</v>
      </c>
      <c r="B2476" s="6">
        <v>544</v>
      </c>
      <c r="C2476" s="7" t="s">
        <v>2564</v>
      </c>
      <c r="E2476" s="6" t="s">
        <v>55</v>
      </c>
      <c r="F2476" s="8">
        <v>79.9</v>
      </c>
    </row>
    <row r="2477" spans="1:6" ht="12.75">
      <c r="A2477" s="6">
        <v>230444</v>
      </c>
      <c r="B2477" s="6">
        <v>626</v>
      </c>
      <c r="C2477" s="7" t="s">
        <v>2565</v>
      </c>
      <c r="E2477" s="6" t="s">
        <v>7</v>
      </c>
      <c r="F2477" s="8">
        <v>112.5</v>
      </c>
    </row>
    <row r="2478" spans="1:6" ht="12.75">
      <c r="A2478" s="6">
        <v>230445</v>
      </c>
      <c r="B2478" s="6">
        <v>626</v>
      </c>
      <c r="C2478" s="7" t="s">
        <v>2566</v>
      </c>
      <c r="E2478" s="6" t="s">
        <v>7</v>
      </c>
      <c r="F2478" s="8">
        <v>112.5</v>
      </c>
    </row>
    <row r="2479" spans="1:6" ht="12.75">
      <c r="A2479" s="6">
        <v>230447</v>
      </c>
      <c r="B2479" s="6">
        <v>626</v>
      </c>
      <c r="C2479" s="7" t="s">
        <v>2567</v>
      </c>
      <c r="E2479" s="6" t="s">
        <v>7</v>
      </c>
      <c r="F2479" s="8">
        <v>112.5</v>
      </c>
    </row>
    <row r="2480" spans="1:6" ht="12.75">
      <c r="A2480" s="6">
        <v>230464</v>
      </c>
      <c r="B2480" s="6">
        <v>556</v>
      </c>
      <c r="C2480" s="7" t="s">
        <v>2568</v>
      </c>
      <c r="D2480" s="2" t="s">
        <v>27</v>
      </c>
      <c r="E2480" s="6" t="s">
        <v>7</v>
      </c>
      <c r="F2480" s="8">
        <v>162.5</v>
      </c>
    </row>
    <row r="2481" spans="1:6" ht="12.75">
      <c r="A2481" s="6">
        <v>230465</v>
      </c>
      <c r="B2481" s="6">
        <v>556</v>
      </c>
      <c r="C2481" s="7" t="s">
        <v>2569</v>
      </c>
      <c r="D2481" s="2" t="s">
        <v>27</v>
      </c>
      <c r="E2481" s="6" t="s">
        <v>7</v>
      </c>
      <c r="F2481" s="8">
        <v>162.5</v>
      </c>
    </row>
    <row r="2482" spans="1:6" ht="12.75">
      <c r="A2482" s="6">
        <v>230655</v>
      </c>
      <c r="B2482" s="6">
        <v>626</v>
      </c>
      <c r="C2482" s="7" t="s">
        <v>2570</v>
      </c>
      <c r="E2482" s="6" t="s">
        <v>7</v>
      </c>
      <c r="F2482" s="8">
        <v>137.5</v>
      </c>
    </row>
    <row r="2483" spans="1:6" ht="12.75">
      <c r="A2483" s="6">
        <v>230657</v>
      </c>
      <c r="B2483" s="6">
        <v>626</v>
      </c>
      <c r="C2483" s="7" t="s">
        <v>2571</v>
      </c>
      <c r="E2483" s="6" t="s">
        <v>7</v>
      </c>
      <c r="F2483" s="8">
        <v>137.5</v>
      </c>
    </row>
    <row r="2484" spans="1:6" ht="12.75">
      <c r="A2484" s="6">
        <v>230674</v>
      </c>
      <c r="B2484" s="6">
        <v>624</v>
      </c>
      <c r="C2484" s="7" t="s">
        <v>2572</v>
      </c>
      <c r="E2484" s="6" t="s">
        <v>55</v>
      </c>
      <c r="F2484" s="8">
        <v>179.9</v>
      </c>
    </row>
    <row r="2485" spans="1:6" ht="12.75">
      <c r="A2485" s="6">
        <v>230706</v>
      </c>
      <c r="B2485" s="6">
        <v>629</v>
      </c>
      <c r="C2485" s="7" t="s">
        <v>2573</v>
      </c>
      <c r="E2485" s="6" t="s">
        <v>55</v>
      </c>
      <c r="F2485" s="8">
        <v>179.9</v>
      </c>
    </row>
    <row r="2486" spans="1:6" ht="12.75">
      <c r="A2486" s="6">
        <v>230716</v>
      </c>
      <c r="B2486" s="6">
        <v>664</v>
      </c>
      <c r="C2486" s="7" t="s">
        <v>2574</v>
      </c>
      <c r="E2486" s="6" t="s">
        <v>55</v>
      </c>
      <c r="F2486" s="8">
        <v>179.9</v>
      </c>
    </row>
    <row r="2487" spans="1:6" ht="12.75">
      <c r="A2487" s="6">
        <v>230720</v>
      </c>
      <c r="B2487" s="6">
        <v>664</v>
      </c>
      <c r="C2487" s="7" t="s">
        <v>2575</v>
      </c>
      <c r="E2487" s="6" t="s">
        <v>7</v>
      </c>
      <c r="F2487" s="8">
        <v>187.5</v>
      </c>
    </row>
    <row r="2488" spans="1:6" ht="12.75">
      <c r="A2488" s="6">
        <v>230726</v>
      </c>
      <c r="B2488" s="6">
        <v>672</v>
      </c>
      <c r="C2488" s="7" t="s">
        <v>2576</v>
      </c>
      <c r="E2488" s="6" t="s">
        <v>7</v>
      </c>
      <c r="F2488" s="8">
        <v>124.9</v>
      </c>
    </row>
    <row r="2489" spans="1:6" ht="12.75">
      <c r="A2489" s="6">
        <v>230791</v>
      </c>
      <c r="B2489" s="6">
        <v>201</v>
      </c>
      <c r="C2489" s="7" t="s">
        <v>2577</v>
      </c>
      <c r="E2489" s="6" t="s">
        <v>55</v>
      </c>
      <c r="F2489" s="8">
        <v>189.9</v>
      </c>
    </row>
    <row r="2490" spans="1:6" ht="12.75">
      <c r="A2490" s="6">
        <v>230794</v>
      </c>
      <c r="B2490" s="6">
        <v>201</v>
      </c>
      <c r="C2490" s="7" t="s">
        <v>2578</v>
      </c>
      <c r="E2490" s="6" t="s">
        <v>55</v>
      </c>
      <c r="F2490" s="8">
        <v>189.9</v>
      </c>
    </row>
    <row r="2491" spans="1:6" ht="12.75">
      <c r="A2491" s="6">
        <v>230795</v>
      </c>
      <c r="B2491" s="6">
        <v>640</v>
      </c>
      <c r="C2491" s="7" t="s">
        <v>2579</v>
      </c>
      <c r="D2491" s="2" t="s">
        <v>80</v>
      </c>
      <c r="E2491" s="6" t="s">
        <v>55</v>
      </c>
      <c r="F2491" s="8">
        <v>189.9</v>
      </c>
    </row>
    <row r="2492" spans="1:6" ht="12.75">
      <c r="A2492" s="6">
        <v>230862</v>
      </c>
      <c r="B2492" s="6">
        <v>618</v>
      </c>
      <c r="C2492" s="7" t="s">
        <v>2580</v>
      </c>
      <c r="D2492" s="2" t="s">
        <v>27</v>
      </c>
      <c r="E2492" s="6" t="s">
        <v>55</v>
      </c>
      <c r="F2492" s="8">
        <v>129.9</v>
      </c>
    </row>
    <row r="2493" spans="1:6" ht="12.75">
      <c r="A2493" s="6">
        <v>230872</v>
      </c>
      <c r="B2493" s="6">
        <v>618</v>
      </c>
      <c r="C2493" s="7" t="s">
        <v>2581</v>
      </c>
      <c r="D2493" s="2" t="s">
        <v>27</v>
      </c>
      <c r="E2493" s="6" t="s">
        <v>55</v>
      </c>
      <c r="F2493" s="8">
        <v>129.9</v>
      </c>
    </row>
    <row r="2494" spans="1:6" ht="12.75">
      <c r="A2494" s="6">
        <v>230881</v>
      </c>
      <c r="B2494" s="6">
        <v>305</v>
      </c>
      <c r="C2494" s="7" t="s">
        <v>2582</v>
      </c>
      <c r="E2494" s="6" t="s">
        <v>55</v>
      </c>
      <c r="F2494" s="8">
        <v>199.9</v>
      </c>
    </row>
    <row r="2495" spans="1:6" ht="12.75">
      <c r="A2495" s="6">
        <v>230884</v>
      </c>
      <c r="B2495" s="6">
        <v>305</v>
      </c>
      <c r="C2495" s="7" t="s">
        <v>2583</v>
      </c>
      <c r="E2495" s="6" t="s">
        <v>55</v>
      </c>
      <c r="F2495" s="8">
        <v>199.9</v>
      </c>
    </row>
    <row r="2496" spans="1:6" ht="12.75">
      <c r="A2496" s="6">
        <v>230891</v>
      </c>
      <c r="B2496" s="6">
        <v>253</v>
      </c>
      <c r="C2496" s="7" t="s">
        <v>2584</v>
      </c>
      <c r="E2496" s="6" t="s">
        <v>55</v>
      </c>
      <c r="F2496" s="8">
        <v>229</v>
      </c>
    </row>
    <row r="2497" spans="1:6" ht="12.75">
      <c r="A2497" s="6">
        <v>230894</v>
      </c>
      <c r="B2497" s="6">
        <v>253</v>
      </c>
      <c r="C2497" s="7" t="s">
        <v>2585</v>
      </c>
      <c r="E2497" s="6" t="s">
        <v>55</v>
      </c>
      <c r="F2497" s="8">
        <v>229</v>
      </c>
    </row>
    <row r="2498" spans="1:6" ht="12.75">
      <c r="A2498" s="6">
        <v>230910</v>
      </c>
      <c r="B2498" s="6">
        <v>703</v>
      </c>
      <c r="C2498" s="7" t="s">
        <v>2586</v>
      </c>
      <c r="E2498" s="6" t="s">
        <v>55</v>
      </c>
      <c r="F2498" s="8">
        <v>199.9</v>
      </c>
    </row>
    <row r="2499" spans="1:6" ht="12.75">
      <c r="A2499" s="6">
        <v>230914</v>
      </c>
      <c r="B2499" s="6">
        <v>703</v>
      </c>
      <c r="C2499" s="7" t="s">
        <v>2587</v>
      </c>
      <c r="E2499" s="6" t="s">
        <v>55</v>
      </c>
      <c r="F2499" s="8">
        <v>209</v>
      </c>
    </row>
    <row r="2500" spans="1:6" ht="12.75">
      <c r="A2500" s="6">
        <v>231010</v>
      </c>
      <c r="B2500" s="6">
        <v>203</v>
      </c>
      <c r="C2500" s="7" t="s">
        <v>2588</v>
      </c>
      <c r="E2500" s="6" t="s">
        <v>7</v>
      </c>
      <c r="F2500" s="8">
        <v>112.5</v>
      </c>
    </row>
    <row r="2501" spans="1:6" ht="12.75">
      <c r="A2501" s="6">
        <v>231012</v>
      </c>
      <c r="B2501" s="6">
        <v>203</v>
      </c>
      <c r="C2501" s="7" t="s">
        <v>2589</v>
      </c>
      <c r="E2501" s="6" t="s">
        <v>7</v>
      </c>
      <c r="F2501" s="8">
        <v>112.5</v>
      </c>
    </row>
    <row r="2502" spans="1:6" ht="12.75">
      <c r="A2502" s="6">
        <v>231015</v>
      </c>
      <c r="B2502" s="6">
        <v>203</v>
      </c>
      <c r="C2502" s="7" t="s">
        <v>2590</v>
      </c>
      <c r="E2502" s="6" t="s">
        <v>7</v>
      </c>
      <c r="F2502" s="8">
        <v>112.5</v>
      </c>
    </row>
    <row r="2503" spans="1:6" ht="12.75">
      <c r="A2503" s="6">
        <v>231022</v>
      </c>
      <c r="B2503" s="6">
        <v>591</v>
      </c>
      <c r="C2503" s="7" t="s">
        <v>2591</v>
      </c>
      <c r="E2503" s="6" t="s">
        <v>7</v>
      </c>
      <c r="F2503" s="8">
        <v>99.9</v>
      </c>
    </row>
    <row r="2504" spans="1:6" ht="12.75">
      <c r="A2504" s="6">
        <v>231025</v>
      </c>
      <c r="B2504" s="6">
        <v>591</v>
      </c>
      <c r="C2504" s="7" t="s">
        <v>2592</v>
      </c>
      <c r="E2504" s="6" t="s">
        <v>7</v>
      </c>
      <c r="F2504" s="8">
        <v>99.9</v>
      </c>
    </row>
    <row r="2505" spans="1:6" ht="12.75">
      <c r="A2505" s="6">
        <v>231035</v>
      </c>
      <c r="B2505" s="6">
        <v>592</v>
      </c>
      <c r="C2505" s="7" t="s">
        <v>2593</v>
      </c>
      <c r="E2505" s="6" t="s">
        <v>7</v>
      </c>
      <c r="F2505" s="8">
        <v>149.9</v>
      </c>
    </row>
    <row r="2506" spans="1:6" ht="12.75">
      <c r="A2506" s="6">
        <v>231045</v>
      </c>
      <c r="B2506" s="6">
        <v>659</v>
      </c>
      <c r="C2506" s="7" t="s">
        <v>2594</v>
      </c>
      <c r="E2506" s="6" t="s">
        <v>7</v>
      </c>
      <c r="F2506" s="8">
        <v>162.5</v>
      </c>
    </row>
    <row r="2507" spans="1:6" ht="12.75">
      <c r="A2507" s="6">
        <v>231055</v>
      </c>
      <c r="B2507" s="6">
        <v>659</v>
      </c>
      <c r="C2507" s="7" t="s">
        <v>2595</v>
      </c>
      <c r="E2507" s="6" t="s">
        <v>55</v>
      </c>
      <c r="F2507" s="8">
        <v>189.9</v>
      </c>
    </row>
    <row r="2508" spans="1:6" ht="12.75">
      <c r="A2508" s="6">
        <v>231072</v>
      </c>
      <c r="B2508" s="6" t="s">
        <v>2524</v>
      </c>
      <c r="C2508" s="7" t="s">
        <v>2596</v>
      </c>
      <c r="D2508" s="2" t="s">
        <v>80</v>
      </c>
      <c r="E2508" s="6" t="s">
        <v>55</v>
      </c>
      <c r="F2508" s="8">
        <v>379</v>
      </c>
    </row>
    <row r="2509" spans="1:6" ht="12.75">
      <c r="A2509" s="6">
        <v>231092</v>
      </c>
      <c r="B2509" s="6" t="s">
        <v>2524</v>
      </c>
      <c r="C2509" s="7" t="s">
        <v>2597</v>
      </c>
      <c r="E2509" s="6" t="s">
        <v>55</v>
      </c>
      <c r="F2509" s="8">
        <v>349</v>
      </c>
    </row>
    <row r="2510" spans="1:6" ht="12.75">
      <c r="A2510" s="6">
        <v>231101</v>
      </c>
      <c r="B2510" s="6" t="s">
        <v>2598</v>
      </c>
      <c r="C2510" s="7" t="s">
        <v>2599</v>
      </c>
      <c r="E2510" s="6" t="s">
        <v>55</v>
      </c>
      <c r="F2510" s="8">
        <v>74.9</v>
      </c>
    </row>
    <row r="2511" spans="1:6" ht="12.75">
      <c r="A2511" s="6">
        <v>231102</v>
      </c>
      <c r="B2511" s="6" t="s">
        <v>2598</v>
      </c>
      <c r="C2511" s="7" t="s">
        <v>2600</v>
      </c>
      <c r="E2511" s="6" t="s">
        <v>55</v>
      </c>
      <c r="F2511" s="8">
        <v>74.9</v>
      </c>
    </row>
    <row r="2512" spans="1:6" ht="12.75">
      <c r="A2512" s="6">
        <v>231111</v>
      </c>
      <c r="B2512" s="6" t="s">
        <v>2601</v>
      </c>
      <c r="C2512" s="7" t="s">
        <v>2602</v>
      </c>
      <c r="E2512" s="6" t="s">
        <v>55</v>
      </c>
      <c r="F2512" s="8">
        <v>199.9</v>
      </c>
    </row>
    <row r="2513" spans="1:6" ht="12.75">
      <c r="A2513" s="6">
        <v>231112</v>
      </c>
      <c r="B2513" s="6" t="s">
        <v>2601</v>
      </c>
      <c r="C2513" s="7" t="s">
        <v>2603</v>
      </c>
      <c r="E2513" s="6" t="s">
        <v>55</v>
      </c>
      <c r="F2513" s="8">
        <v>199.9</v>
      </c>
    </row>
    <row r="2514" spans="1:6" ht="12.75">
      <c r="A2514" s="6">
        <v>231119</v>
      </c>
      <c r="B2514" s="6" t="s">
        <v>2601</v>
      </c>
      <c r="C2514" s="7" t="s">
        <v>2604</v>
      </c>
      <c r="E2514" s="6" t="s">
        <v>55</v>
      </c>
      <c r="F2514" s="8">
        <v>399</v>
      </c>
    </row>
    <row r="2515" spans="1:6" ht="12.75">
      <c r="A2515" s="6">
        <v>231121</v>
      </c>
      <c r="B2515" s="6" t="s">
        <v>2601</v>
      </c>
      <c r="C2515" s="7" t="s">
        <v>2605</v>
      </c>
      <c r="E2515" s="6" t="s">
        <v>55</v>
      </c>
      <c r="F2515" s="8">
        <v>299</v>
      </c>
    </row>
    <row r="2516" spans="1:6" ht="12.75">
      <c r="A2516" s="6">
        <v>231122</v>
      </c>
      <c r="B2516" s="6" t="s">
        <v>2601</v>
      </c>
      <c r="C2516" s="7" t="s">
        <v>2606</v>
      </c>
      <c r="E2516" s="6" t="s">
        <v>55</v>
      </c>
      <c r="F2516" s="8">
        <v>299</v>
      </c>
    </row>
    <row r="2517" spans="1:6" ht="12.75">
      <c r="A2517" s="6">
        <v>231151</v>
      </c>
      <c r="B2517" s="6" t="s">
        <v>2607</v>
      </c>
      <c r="C2517" s="7" t="s">
        <v>2608</v>
      </c>
      <c r="E2517" s="6" t="s">
        <v>55</v>
      </c>
      <c r="F2517" s="8">
        <v>79.9</v>
      </c>
    </row>
    <row r="2518" spans="1:6" ht="12.75">
      <c r="A2518" s="6">
        <v>231152</v>
      </c>
      <c r="B2518" s="6" t="s">
        <v>2607</v>
      </c>
      <c r="C2518" s="7" t="s">
        <v>2609</v>
      </c>
      <c r="E2518" s="6" t="s">
        <v>55</v>
      </c>
      <c r="F2518" s="8">
        <v>79.9</v>
      </c>
    </row>
    <row r="2519" spans="1:6" ht="12.75">
      <c r="A2519" s="6">
        <v>231161</v>
      </c>
      <c r="B2519" s="6" t="s">
        <v>2607</v>
      </c>
      <c r="C2519" s="7" t="s">
        <v>2610</v>
      </c>
      <c r="E2519" s="6" t="s">
        <v>55</v>
      </c>
      <c r="F2519" s="8">
        <v>249</v>
      </c>
    </row>
    <row r="2520" spans="1:6" ht="12.75">
      <c r="A2520" s="6">
        <v>231162</v>
      </c>
      <c r="B2520" s="6" t="s">
        <v>2607</v>
      </c>
      <c r="C2520" s="7" t="s">
        <v>2611</v>
      </c>
      <c r="E2520" s="6" t="s">
        <v>55</v>
      </c>
      <c r="F2520" s="8">
        <v>249</v>
      </c>
    </row>
    <row r="2521" spans="1:6" ht="12.75">
      <c r="A2521" s="6">
        <v>231173</v>
      </c>
      <c r="B2521" s="6" t="s">
        <v>2607</v>
      </c>
      <c r="C2521" s="7" t="s">
        <v>2612</v>
      </c>
      <c r="E2521" s="6" t="s">
        <v>55</v>
      </c>
      <c r="F2521" s="8">
        <v>399</v>
      </c>
    </row>
    <row r="2522" spans="1:6" ht="12.75">
      <c r="A2522" s="6">
        <v>231175</v>
      </c>
      <c r="B2522" s="6" t="s">
        <v>2607</v>
      </c>
      <c r="C2522" s="7" t="s">
        <v>2613</v>
      </c>
      <c r="E2522" s="6" t="s">
        <v>55</v>
      </c>
      <c r="F2522" s="8">
        <v>399</v>
      </c>
    </row>
    <row r="2523" spans="1:6" ht="12.75">
      <c r="A2523" s="6">
        <v>231205</v>
      </c>
      <c r="B2523" s="6">
        <v>629</v>
      </c>
      <c r="C2523" s="7" t="s">
        <v>2614</v>
      </c>
      <c r="E2523" s="6" t="s">
        <v>55</v>
      </c>
      <c r="F2523" s="8">
        <v>69.9</v>
      </c>
    </row>
    <row r="2524" spans="1:6" ht="12.75">
      <c r="A2524" s="6">
        <v>231215</v>
      </c>
      <c r="B2524" s="6">
        <v>547</v>
      </c>
      <c r="C2524" s="7" t="s">
        <v>2615</v>
      </c>
      <c r="E2524" s="6" t="s">
        <v>55</v>
      </c>
      <c r="F2524" s="8">
        <v>69.9</v>
      </c>
    </row>
    <row r="2525" spans="1:6" ht="12.75">
      <c r="A2525" s="6">
        <v>231225</v>
      </c>
      <c r="B2525" s="6">
        <v>547</v>
      </c>
      <c r="C2525" s="7" t="s">
        <v>2616</v>
      </c>
      <c r="E2525" s="6" t="s">
        <v>55</v>
      </c>
      <c r="F2525" s="8">
        <v>99.9</v>
      </c>
    </row>
    <row r="2526" spans="1:6" ht="12.75">
      <c r="A2526" s="6">
        <v>231230</v>
      </c>
      <c r="B2526" s="6" t="s">
        <v>2617</v>
      </c>
      <c r="C2526" s="7" t="s">
        <v>2618</v>
      </c>
      <c r="E2526" s="6" t="s">
        <v>55</v>
      </c>
      <c r="F2526" s="8">
        <v>34.9</v>
      </c>
    </row>
    <row r="2527" spans="1:6" ht="12.75">
      <c r="A2527" s="6">
        <v>231231</v>
      </c>
      <c r="B2527" s="6" t="s">
        <v>2619</v>
      </c>
      <c r="C2527" s="7" t="s">
        <v>2620</v>
      </c>
      <c r="E2527" s="6" t="s">
        <v>7</v>
      </c>
      <c r="F2527" s="8">
        <v>49.9</v>
      </c>
    </row>
    <row r="2528" spans="1:6" ht="12.75">
      <c r="A2528" s="6">
        <v>231232</v>
      </c>
      <c r="B2528" s="6" t="s">
        <v>2621</v>
      </c>
      <c r="C2528" s="7" t="s">
        <v>2622</v>
      </c>
      <c r="E2528" s="6" t="s">
        <v>7</v>
      </c>
      <c r="F2528" s="8">
        <v>49.9</v>
      </c>
    </row>
    <row r="2529" spans="1:6" ht="12.75">
      <c r="A2529" s="6">
        <v>231233</v>
      </c>
      <c r="B2529" s="6" t="s">
        <v>2623</v>
      </c>
      <c r="C2529" s="7" t="s">
        <v>2624</v>
      </c>
      <c r="E2529" s="6" t="s">
        <v>55</v>
      </c>
      <c r="F2529" s="8">
        <v>39.9</v>
      </c>
    </row>
    <row r="2530" spans="1:6" ht="12.75">
      <c r="A2530" s="6">
        <v>231234</v>
      </c>
      <c r="B2530" s="6" t="s">
        <v>2625</v>
      </c>
      <c r="C2530" s="7" t="s">
        <v>2626</v>
      </c>
      <c r="E2530" s="6" t="s">
        <v>7</v>
      </c>
      <c r="F2530" s="8">
        <v>49.9</v>
      </c>
    </row>
    <row r="2531" spans="1:6" ht="12.75">
      <c r="A2531" s="6">
        <v>231235</v>
      </c>
      <c r="B2531" s="6" t="s">
        <v>2627</v>
      </c>
      <c r="C2531" s="7" t="s">
        <v>2628</v>
      </c>
      <c r="E2531" s="6" t="s">
        <v>55</v>
      </c>
      <c r="F2531" s="8">
        <v>39.9</v>
      </c>
    </row>
    <row r="2532" spans="1:6" ht="12.75">
      <c r="A2532" s="6">
        <v>231301</v>
      </c>
      <c r="B2532" s="6">
        <v>545</v>
      </c>
      <c r="C2532" s="7" t="s">
        <v>2629</v>
      </c>
      <c r="E2532" s="6" t="s">
        <v>7</v>
      </c>
      <c r="F2532" s="8">
        <v>137.5</v>
      </c>
    </row>
    <row r="2533" spans="1:6" ht="12.75">
      <c r="A2533" s="6">
        <v>231305</v>
      </c>
      <c r="B2533" s="6">
        <v>545</v>
      </c>
      <c r="C2533" s="7" t="s">
        <v>2630</v>
      </c>
      <c r="E2533" s="6" t="s">
        <v>7</v>
      </c>
      <c r="F2533" s="8">
        <v>137.5</v>
      </c>
    </row>
    <row r="2534" spans="1:6" ht="12.75">
      <c r="A2534" s="6">
        <v>231311</v>
      </c>
      <c r="B2534" s="6">
        <v>632</v>
      </c>
      <c r="C2534" s="7" t="s">
        <v>2631</v>
      </c>
      <c r="D2534" s="2" t="s">
        <v>27</v>
      </c>
      <c r="E2534" s="6" t="s">
        <v>7</v>
      </c>
      <c r="F2534" s="8">
        <v>124.9</v>
      </c>
    </row>
    <row r="2535" spans="1:6" ht="12.75">
      <c r="A2535" s="6">
        <v>231315</v>
      </c>
      <c r="B2535" s="6">
        <v>632</v>
      </c>
      <c r="C2535" s="7" t="s">
        <v>2632</v>
      </c>
      <c r="D2535" s="2" t="s">
        <v>27</v>
      </c>
      <c r="E2535" s="6" t="s">
        <v>7</v>
      </c>
      <c r="F2535" s="8">
        <v>124.9</v>
      </c>
    </row>
    <row r="2536" spans="1:6" ht="12.75">
      <c r="A2536" s="6">
        <v>231325</v>
      </c>
      <c r="B2536" s="6">
        <v>553</v>
      </c>
      <c r="C2536" s="7" t="s">
        <v>2633</v>
      </c>
      <c r="D2536" s="2" t="s">
        <v>27</v>
      </c>
      <c r="E2536" s="6" t="s">
        <v>55</v>
      </c>
      <c r="F2536" s="8">
        <v>179.9</v>
      </c>
    </row>
    <row r="2537" spans="1:6" ht="12.75">
      <c r="A2537" s="6">
        <v>231335</v>
      </c>
      <c r="B2537" s="6">
        <v>553</v>
      </c>
      <c r="C2537" s="7" t="s">
        <v>2634</v>
      </c>
      <c r="D2537" s="2" t="s">
        <v>27</v>
      </c>
      <c r="E2537" s="6" t="s">
        <v>55</v>
      </c>
      <c r="F2537" s="8">
        <v>199.9</v>
      </c>
    </row>
    <row r="2538" spans="1:6" ht="12.75">
      <c r="A2538" s="6">
        <v>231351</v>
      </c>
      <c r="B2538" s="6">
        <v>632</v>
      </c>
      <c r="C2538" s="7" t="s">
        <v>2635</v>
      </c>
      <c r="E2538" s="6" t="s">
        <v>7</v>
      </c>
      <c r="F2538" s="8">
        <v>174.9</v>
      </c>
    </row>
    <row r="2539" spans="1:6" ht="12.75">
      <c r="A2539" s="6">
        <v>231355</v>
      </c>
      <c r="B2539" s="6">
        <v>632</v>
      </c>
      <c r="C2539" s="7" t="s">
        <v>2636</v>
      </c>
      <c r="E2539" s="6" t="s">
        <v>7</v>
      </c>
      <c r="F2539" s="8">
        <v>174.9</v>
      </c>
    </row>
    <row r="2540" spans="1:6" ht="12.75">
      <c r="A2540" s="6">
        <v>231360</v>
      </c>
      <c r="B2540" s="6">
        <v>538</v>
      </c>
      <c r="C2540" s="7" t="s">
        <v>2637</v>
      </c>
      <c r="E2540" s="6" t="s">
        <v>7</v>
      </c>
      <c r="F2540" s="8">
        <v>224.9</v>
      </c>
    </row>
    <row r="2541" spans="1:6" ht="12.75">
      <c r="A2541" s="6">
        <v>231361</v>
      </c>
      <c r="B2541" s="6">
        <v>666</v>
      </c>
      <c r="C2541" s="7" t="s">
        <v>2638</v>
      </c>
      <c r="E2541" s="6" t="s">
        <v>7</v>
      </c>
      <c r="F2541" s="8">
        <v>224.9</v>
      </c>
    </row>
    <row r="2542" spans="1:6" ht="12.75">
      <c r="A2542" s="6">
        <v>231370</v>
      </c>
      <c r="B2542" s="6">
        <v>569</v>
      </c>
      <c r="C2542" s="7" t="s">
        <v>2639</v>
      </c>
      <c r="E2542" s="6" t="s">
        <v>55</v>
      </c>
      <c r="F2542" s="8">
        <v>349</v>
      </c>
    </row>
    <row r="2543" spans="1:6" ht="12.75">
      <c r="A2543" s="6">
        <v>231371</v>
      </c>
      <c r="B2543" s="6">
        <v>569</v>
      </c>
      <c r="C2543" s="7" t="s">
        <v>2640</v>
      </c>
      <c r="E2543" s="6" t="s">
        <v>55</v>
      </c>
      <c r="F2543" s="8">
        <v>399</v>
      </c>
    </row>
    <row r="2544" spans="1:6" ht="12.75">
      <c r="A2544" s="6">
        <v>231385</v>
      </c>
      <c r="B2544" s="6">
        <v>532</v>
      </c>
      <c r="C2544" s="7" t="s">
        <v>2641</v>
      </c>
      <c r="E2544" s="6" t="s">
        <v>55</v>
      </c>
      <c r="F2544" s="8">
        <v>299</v>
      </c>
    </row>
    <row r="2545" spans="1:6" ht="12.75">
      <c r="A2545" s="6">
        <v>231395</v>
      </c>
      <c r="B2545" s="6">
        <v>532</v>
      </c>
      <c r="C2545" s="7" t="s">
        <v>2642</v>
      </c>
      <c r="E2545" s="6" t="s">
        <v>55</v>
      </c>
      <c r="F2545" s="8">
        <v>349</v>
      </c>
    </row>
    <row r="2546" spans="1:6" ht="12.75">
      <c r="A2546" s="6">
        <v>231400</v>
      </c>
      <c r="B2546" s="6">
        <v>569</v>
      </c>
      <c r="C2546" s="7" t="s">
        <v>2643</v>
      </c>
      <c r="D2546" s="2" t="s">
        <v>27</v>
      </c>
      <c r="E2546" s="6" t="s">
        <v>55</v>
      </c>
      <c r="F2546" s="8">
        <v>349</v>
      </c>
    </row>
    <row r="2547" spans="1:6" ht="12.75">
      <c r="A2547" s="6">
        <v>231401</v>
      </c>
      <c r="B2547" s="6">
        <v>569</v>
      </c>
      <c r="C2547" s="7" t="s">
        <v>2644</v>
      </c>
      <c r="D2547" s="2" t="s">
        <v>27</v>
      </c>
      <c r="E2547" s="6" t="s">
        <v>55</v>
      </c>
      <c r="F2547" s="8">
        <v>449</v>
      </c>
    </row>
    <row r="2548" spans="1:6" ht="12.75">
      <c r="A2548" s="6">
        <v>231410</v>
      </c>
      <c r="B2548" s="6">
        <v>571</v>
      </c>
      <c r="C2548" s="7" t="s">
        <v>2645</v>
      </c>
      <c r="E2548" s="6" t="s">
        <v>55</v>
      </c>
      <c r="F2548" s="8">
        <v>329</v>
      </c>
    </row>
    <row r="2549" spans="1:6" ht="12.75">
      <c r="A2549" s="6">
        <v>231411</v>
      </c>
      <c r="B2549" s="6">
        <v>571</v>
      </c>
      <c r="C2549" s="7" t="s">
        <v>2646</v>
      </c>
      <c r="E2549" s="6" t="s">
        <v>55</v>
      </c>
      <c r="F2549" s="8">
        <v>369</v>
      </c>
    </row>
    <row r="2550" spans="1:6" ht="12.75">
      <c r="A2550" s="6">
        <v>231420</v>
      </c>
      <c r="B2550" s="6">
        <v>570</v>
      </c>
      <c r="C2550" s="7" t="s">
        <v>2647</v>
      </c>
      <c r="E2550" s="6" t="s">
        <v>55</v>
      </c>
      <c r="F2550" s="8">
        <v>349</v>
      </c>
    </row>
    <row r="2551" spans="1:6" ht="12.75">
      <c r="A2551" s="6">
        <v>231430</v>
      </c>
      <c r="B2551" s="6">
        <v>571</v>
      </c>
      <c r="C2551" s="7" t="s">
        <v>2648</v>
      </c>
      <c r="E2551" s="6" t="s">
        <v>55</v>
      </c>
      <c r="F2551" s="8">
        <v>329</v>
      </c>
    </row>
    <row r="2552" spans="1:6" ht="12.75">
      <c r="A2552" s="6">
        <v>231431</v>
      </c>
      <c r="B2552" s="6">
        <v>571</v>
      </c>
      <c r="C2552" s="7" t="s">
        <v>2649</v>
      </c>
      <c r="E2552" s="6" t="s">
        <v>55</v>
      </c>
      <c r="F2552" s="8">
        <v>369</v>
      </c>
    </row>
    <row r="2553" spans="1:6" ht="12.75">
      <c r="A2553" s="6">
        <v>231440</v>
      </c>
      <c r="B2553" s="6">
        <v>570</v>
      </c>
      <c r="C2553" s="7" t="s">
        <v>2650</v>
      </c>
      <c r="E2553" s="6" t="s">
        <v>55</v>
      </c>
      <c r="F2553" s="8">
        <v>349</v>
      </c>
    </row>
    <row r="2554" spans="1:6" ht="12.75">
      <c r="A2554" s="6">
        <v>231455</v>
      </c>
      <c r="B2554" s="6">
        <v>550</v>
      </c>
      <c r="C2554" s="7" t="s">
        <v>2651</v>
      </c>
      <c r="E2554" s="6" t="s">
        <v>7</v>
      </c>
      <c r="F2554" s="8">
        <v>199.9</v>
      </c>
    </row>
    <row r="2555" spans="1:6" ht="12.75">
      <c r="A2555" s="6">
        <v>231457</v>
      </c>
      <c r="B2555" s="6">
        <v>550</v>
      </c>
      <c r="C2555" s="7" t="s">
        <v>2652</v>
      </c>
      <c r="E2555" s="6" t="s">
        <v>7</v>
      </c>
      <c r="F2555" s="8">
        <v>199.9</v>
      </c>
    </row>
    <row r="2556" spans="1:6" ht="12.75">
      <c r="A2556" s="6">
        <v>231465</v>
      </c>
      <c r="B2556" s="6">
        <v>631</v>
      </c>
      <c r="C2556" s="7" t="s">
        <v>2653</v>
      </c>
      <c r="E2556" s="6" t="s">
        <v>7</v>
      </c>
      <c r="F2556" s="8">
        <v>149.9</v>
      </c>
    </row>
    <row r="2557" spans="1:6" ht="12.75">
      <c r="A2557" s="6">
        <v>231475</v>
      </c>
      <c r="B2557" s="6">
        <v>561</v>
      </c>
      <c r="C2557" s="7" t="s">
        <v>2654</v>
      </c>
      <c r="E2557" s="6" t="s">
        <v>7</v>
      </c>
      <c r="F2557" s="8">
        <v>249.9</v>
      </c>
    </row>
    <row r="2558" spans="1:6" ht="12.75">
      <c r="A2558" s="6">
        <v>231504</v>
      </c>
      <c r="B2558" s="6">
        <v>574</v>
      </c>
      <c r="C2558" s="7" t="s">
        <v>2655</v>
      </c>
      <c r="E2558" s="6" t="s">
        <v>7</v>
      </c>
      <c r="F2558" s="8">
        <v>162.5</v>
      </c>
    </row>
    <row r="2559" spans="1:6" ht="12.75">
      <c r="A2559" s="6">
        <v>231505</v>
      </c>
      <c r="B2559" s="6">
        <v>574</v>
      </c>
      <c r="C2559" s="7" t="s">
        <v>2656</v>
      </c>
      <c r="E2559" s="6" t="s">
        <v>7</v>
      </c>
      <c r="F2559" s="8">
        <v>162.5</v>
      </c>
    </row>
    <row r="2560" spans="1:6" ht="12.75">
      <c r="A2560" s="6">
        <v>231514</v>
      </c>
      <c r="B2560" s="6">
        <v>660</v>
      </c>
      <c r="C2560" s="7" t="s">
        <v>2657</v>
      </c>
      <c r="E2560" s="6" t="s">
        <v>7</v>
      </c>
      <c r="F2560" s="8">
        <v>99.9</v>
      </c>
    </row>
    <row r="2561" spans="1:6" ht="12.75">
      <c r="A2561" s="6">
        <v>231515</v>
      </c>
      <c r="B2561" s="6">
        <v>660</v>
      </c>
      <c r="C2561" s="7" t="s">
        <v>2658</v>
      </c>
      <c r="E2561" s="6" t="s">
        <v>7</v>
      </c>
      <c r="F2561" s="8">
        <v>99.9</v>
      </c>
    </row>
    <row r="2562" spans="1:6" ht="12.75">
      <c r="A2562" s="6">
        <v>231525</v>
      </c>
      <c r="B2562" s="6">
        <v>585</v>
      </c>
      <c r="C2562" s="7" t="s">
        <v>2659</v>
      </c>
      <c r="E2562" s="6" t="s">
        <v>7</v>
      </c>
      <c r="F2562" s="8">
        <v>87.5</v>
      </c>
    </row>
    <row r="2563" spans="1:6" ht="12.75">
      <c r="A2563" s="6">
        <v>231535</v>
      </c>
      <c r="B2563" s="6">
        <v>585</v>
      </c>
      <c r="C2563" s="7" t="s">
        <v>2660</v>
      </c>
      <c r="E2563" s="6" t="s">
        <v>7</v>
      </c>
      <c r="F2563" s="8">
        <v>187.5</v>
      </c>
    </row>
    <row r="2564" spans="1:6" ht="12.75">
      <c r="A2564" s="6">
        <v>231541</v>
      </c>
      <c r="B2564" s="6">
        <v>665</v>
      </c>
      <c r="C2564" s="7" t="s">
        <v>2661</v>
      </c>
      <c r="E2564" s="6" t="s">
        <v>7</v>
      </c>
      <c r="F2564" s="8">
        <v>87.5</v>
      </c>
    </row>
    <row r="2565" spans="1:6" ht="12.75">
      <c r="A2565" s="6">
        <v>231544</v>
      </c>
      <c r="B2565" s="6">
        <v>665</v>
      </c>
      <c r="C2565" s="7" t="s">
        <v>2662</v>
      </c>
      <c r="E2565" s="6" t="s">
        <v>7</v>
      </c>
      <c r="F2565" s="8">
        <v>87.5</v>
      </c>
    </row>
    <row r="2566" spans="1:6" ht="12.75">
      <c r="A2566" s="6">
        <v>231545</v>
      </c>
      <c r="B2566" s="6">
        <v>665</v>
      </c>
      <c r="C2566" s="7" t="s">
        <v>2663</v>
      </c>
      <c r="E2566" s="6" t="s">
        <v>7</v>
      </c>
      <c r="F2566" s="8">
        <v>87.5</v>
      </c>
    </row>
    <row r="2567" spans="1:6" ht="12.75">
      <c r="A2567" s="6">
        <v>231585</v>
      </c>
      <c r="B2567" s="6">
        <v>631</v>
      </c>
      <c r="C2567" s="7" t="s">
        <v>2664</v>
      </c>
      <c r="E2567" s="6" t="s">
        <v>7</v>
      </c>
      <c r="F2567" s="8">
        <v>137.5</v>
      </c>
    </row>
    <row r="2568" spans="1:6" ht="12.75">
      <c r="A2568" s="6">
        <v>231595</v>
      </c>
      <c r="B2568" s="6">
        <v>561</v>
      </c>
      <c r="C2568" s="7" t="s">
        <v>2665</v>
      </c>
      <c r="E2568" s="6" t="s">
        <v>7</v>
      </c>
      <c r="F2568" s="8">
        <v>237.5</v>
      </c>
    </row>
    <row r="2569" spans="1:6" ht="12.75">
      <c r="A2569" s="6">
        <v>231602</v>
      </c>
      <c r="B2569" s="6">
        <v>555</v>
      </c>
      <c r="C2569" s="7" t="s">
        <v>2666</v>
      </c>
      <c r="E2569" s="6" t="s">
        <v>7</v>
      </c>
      <c r="F2569" s="8">
        <v>187.5</v>
      </c>
    </row>
    <row r="2570" spans="1:6" ht="12.75">
      <c r="A2570" s="6">
        <v>231612</v>
      </c>
      <c r="B2570" s="6">
        <v>555</v>
      </c>
      <c r="C2570" s="7" t="s">
        <v>2667</v>
      </c>
      <c r="E2570" s="6" t="s">
        <v>7</v>
      </c>
      <c r="F2570" s="8">
        <v>224.9</v>
      </c>
    </row>
    <row r="2571" spans="1:6" ht="12.75">
      <c r="A2571" s="6">
        <v>231622</v>
      </c>
      <c r="B2571" s="6">
        <v>650</v>
      </c>
      <c r="C2571" s="7" t="s">
        <v>2668</v>
      </c>
      <c r="E2571" s="6" t="s">
        <v>7</v>
      </c>
      <c r="F2571" s="8">
        <v>187.5</v>
      </c>
    </row>
    <row r="2572" spans="1:6" ht="12.75">
      <c r="A2572" s="6">
        <v>231662</v>
      </c>
      <c r="B2572" s="6">
        <v>660</v>
      </c>
      <c r="C2572" s="7" t="s">
        <v>2669</v>
      </c>
      <c r="E2572" s="6" t="s">
        <v>7</v>
      </c>
      <c r="F2572" s="8">
        <v>237.5</v>
      </c>
    </row>
    <row r="2573" spans="1:6" ht="12.75">
      <c r="A2573" s="6">
        <v>231672</v>
      </c>
      <c r="B2573" s="6">
        <v>583</v>
      </c>
      <c r="C2573" s="7" t="s">
        <v>2670</v>
      </c>
      <c r="E2573" s="6" t="s">
        <v>7</v>
      </c>
      <c r="F2573" s="8">
        <v>187.5</v>
      </c>
    </row>
    <row r="2574" spans="1:6" ht="12.75">
      <c r="A2574" s="6">
        <v>231682</v>
      </c>
      <c r="B2574" s="6">
        <v>583</v>
      </c>
      <c r="C2574" s="7" t="s">
        <v>2671</v>
      </c>
      <c r="E2574" s="6" t="s">
        <v>7</v>
      </c>
      <c r="F2574" s="8">
        <v>199.9</v>
      </c>
    </row>
    <row r="2575" spans="1:6" ht="12.75">
      <c r="A2575" s="6">
        <v>231692</v>
      </c>
      <c r="B2575" s="6">
        <v>583</v>
      </c>
      <c r="C2575" s="7" t="s">
        <v>2672</v>
      </c>
      <c r="E2575" s="6" t="s">
        <v>7</v>
      </c>
      <c r="F2575" s="8">
        <v>212.5</v>
      </c>
    </row>
    <row r="2576" spans="1:6" ht="12.75">
      <c r="A2576" s="6">
        <v>231745</v>
      </c>
      <c r="B2576" s="6">
        <v>633</v>
      </c>
      <c r="C2576" s="7" t="s">
        <v>2673</v>
      </c>
      <c r="E2576" s="6" t="s">
        <v>55</v>
      </c>
      <c r="F2576" s="8">
        <v>159.9</v>
      </c>
    </row>
    <row r="2577" spans="1:6" ht="12.75">
      <c r="A2577" s="6">
        <v>231755</v>
      </c>
      <c r="B2577" s="6">
        <v>633</v>
      </c>
      <c r="C2577" s="7" t="s">
        <v>2674</v>
      </c>
      <c r="E2577" s="6" t="s">
        <v>55</v>
      </c>
      <c r="F2577" s="8">
        <v>189.9</v>
      </c>
    </row>
    <row r="2578" spans="1:6" ht="12.75">
      <c r="A2578" s="6">
        <v>231765</v>
      </c>
      <c r="B2578" s="6">
        <v>553</v>
      </c>
      <c r="C2578" s="7" t="s">
        <v>2675</v>
      </c>
      <c r="E2578" s="6" t="s">
        <v>55</v>
      </c>
      <c r="F2578" s="8">
        <v>229</v>
      </c>
    </row>
    <row r="2579" spans="1:6" ht="12.75">
      <c r="A2579" s="6">
        <v>231805</v>
      </c>
      <c r="B2579" s="6">
        <v>630</v>
      </c>
      <c r="C2579" s="7" t="s">
        <v>2676</v>
      </c>
      <c r="E2579" s="6" t="s">
        <v>7</v>
      </c>
      <c r="F2579" s="8">
        <v>162.5</v>
      </c>
    </row>
    <row r="2580" spans="1:6" ht="12.75">
      <c r="A2580" s="6">
        <v>231807</v>
      </c>
      <c r="B2580" s="6">
        <v>630</v>
      </c>
      <c r="C2580" s="7" t="s">
        <v>2677</v>
      </c>
      <c r="E2580" s="6" t="s">
        <v>7</v>
      </c>
      <c r="F2580" s="8">
        <v>162.5</v>
      </c>
    </row>
    <row r="2581" spans="1:6" ht="12.75">
      <c r="A2581" s="6">
        <v>231815</v>
      </c>
      <c r="B2581" s="6">
        <v>550</v>
      </c>
      <c r="C2581" s="7" t="s">
        <v>2678</v>
      </c>
      <c r="E2581" s="6" t="s">
        <v>7</v>
      </c>
      <c r="F2581" s="8">
        <v>174.9</v>
      </c>
    </row>
    <row r="2582" spans="1:6" ht="12.75">
      <c r="A2582" s="6">
        <v>231817</v>
      </c>
      <c r="B2582" s="6">
        <v>550</v>
      </c>
      <c r="C2582" s="7" t="s">
        <v>2679</v>
      </c>
      <c r="E2582" s="6" t="s">
        <v>7</v>
      </c>
      <c r="F2582" s="8">
        <v>174.9</v>
      </c>
    </row>
    <row r="2583" spans="1:6" ht="12.75">
      <c r="A2583" s="6">
        <v>231835</v>
      </c>
      <c r="B2583" s="6">
        <v>572</v>
      </c>
      <c r="C2583" s="7" t="s">
        <v>2680</v>
      </c>
      <c r="D2583" s="2" t="s">
        <v>80</v>
      </c>
      <c r="E2583" s="6" t="s">
        <v>55</v>
      </c>
      <c r="F2583" s="8">
        <v>399</v>
      </c>
    </row>
    <row r="2584" spans="1:6" ht="12.75">
      <c r="A2584" s="6">
        <v>231845</v>
      </c>
      <c r="B2584" s="6">
        <v>572</v>
      </c>
      <c r="C2584" s="7" t="s">
        <v>2681</v>
      </c>
      <c r="D2584" s="2" t="s">
        <v>80</v>
      </c>
      <c r="E2584" s="6" t="s">
        <v>55</v>
      </c>
      <c r="F2584" s="8">
        <v>599</v>
      </c>
    </row>
    <row r="2585" spans="1:6" ht="12.75">
      <c r="A2585" s="6">
        <v>231849</v>
      </c>
      <c r="B2585" s="6" t="s">
        <v>2320</v>
      </c>
      <c r="C2585" s="7" t="s">
        <v>2682</v>
      </c>
      <c r="D2585" s="2" t="s">
        <v>80</v>
      </c>
      <c r="E2585" s="6" t="s">
        <v>55</v>
      </c>
      <c r="F2585" s="8">
        <v>49.9</v>
      </c>
    </row>
    <row r="2586" spans="1:6" ht="12.75">
      <c r="A2586" s="6">
        <v>231855</v>
      </c>
      <c r="B2586" s="6">
        <v>559</v>
      </c>
      <c r="C2586" s="7" t="s">
        <v>2683</v>
      </c>
      <c r="E2586" s="6" t="s">
        <v>55</v>
      </c>
      <c r="F2586" s="8">
        <v>349</v>
      </c>
    </row>
    <row r="2587" spans="1:6" ht="12.75">
      <c r="A2587" s="6">
        <v>231893</v>
      </c>
      <c r="B2587" s="6">
        <v>554</v>
      </c>
      <c r="C2587" s="7" t="s">
        <v>2684</v>
      </c>
      <c r="E2587" s="6" t="s">
        <v>55</v>
      </c>
      <c r="F2587" s="8">
        <v>299</v>
      </c>
    </row>
    <row r="2588" spans="1:6" ht="12.75">
      <c r="A2588" s="6">
        <v>231896</v>
      </c>
      <c r="B2588" s="6">
        <v>554</v>
      </c>
      <c r="C2588" s="7" t="s">
        <v>2685</v>
      </c>
      <c r="E2588" s="6" t="s">
        <v>55</v>
      </c>
      <c r="F2588" s="8">
        <v>349</v>
      </c>
    </row>
    <row r="2589" spans="1:6" ht="12.75">
      <c r="A2589" s="6">
        <v>231954</v>
      </c>
      <c r="B2589" s="6" t="s">
        <v>2434</v>
      </c>
      <c r="C2589" s="7" t="s">
        <v>2686</v>
      </c>
      <c r="D2589" s="2" t="s">
        <v>80</v>
      </c>
      <c r="E2589" s="6" t="s">
        <v>55</v>
      </c>
      <c r="F2589" s="8">
        <v>279</v>
      </c>
    </row>
    <row r="2590" spans="1:6" ht="12.75">
      <c r="A2590" s="6">
        <v>231955</v>
      </c>
      <c r="B2590" s="6" t="s">
        <v>2434</v>
      </c>
      <c r="C2590" s="7" t="s">
        <v>2687</v>
      </c>
      <c r="D2590" s="2" t="s">
        <v>80</v>
      </c>
      <c r="E2590" s="6" t="s">
        <v>55</v>
      </c>
      <c r="F2590" s="8">
        <v>279</v>
      </c>
    </row>
    <row r="2591" spans="1:6" ht="12.75">
      <c r="A2591" s="6">
        <v>231960</v>
      </c>
      <c r="B2591" s="6" t="s">
        <v>2434</v>
      </c>
      <c r="C2591" s="7" t="s">
        <v>2688</v>
      </c>
      <c r="D2591" s="2" t="s">
        <v>80</v>
      </c>
      <c r="E2591" s="6" t="s">
        <v>55</v>
      </c>
      <c r="F2591" s="8">
        <v>19.9</v>
      </c>
    </row>
    <row r="2592" spans="1:6" ht="12.75">
      <c r="A2592" s="6">
        <v>231961</v>
      </c>
      <c r="B2592" s="6" t="s">
        <v>2434</v>
      </c>
      <c r="C2592" s="7" t="s">
        <v>2689</v>
      </c>
      <c r="D2592" s="2" t="s">
        <v>80</v>
      </c>
      <c r="E2592" s="6" t="s">
        <v>55</v>
      </c>
      <c r="F2592" s="8">
        <v>14.9</v>
      </c>
    </row>
    <row r="2593" spans="1:6" ht="12.75">
      <c r="A2593" s="6">
        <v>232005</v>
      </c>
      <c r="B2593" s="6">
        <v>648</v>
      </c>
      <c r="C2593" s="7" t="s">
        <v>2690</v>
      </c>
      <c r="D2593" s="2" t="s">
        <v>27</v>
      </c>
      <c r="E2593" s="6" t="s">
        <v>7</v>
      </c>
      <c r="F2593" s="8">
        <v>162.5</v>
      </c>
    </row>
    <row r="2594" spans="1:6" ht="12.75">
      <c r="A2594" s="6">
        <v>232015</v>
      </c>
      <c r="B2594" s="6">
        <v>548</v>
      </c>
      <c r="C2594" s="7" t="s">
        <v>2691</v>
      </c>
      <c r="D2594" s="2" t="s">
        <v>27</v>
      </c>
      <c r="E2594" s="6" t="s">
        <v>7</v>
      </c>
      <c r="F2594" s="8">
        <v>124.9</v>
      </c>
    </row>
    <row r="2595" spans="1:6" ht="12.75">
      <c r="A2595" s="6">
        <v>232025</v>
      </c>
      <c r="B2595" s="6">
        <v>548</v>
      </c>
      <c r="C2595" s="7" t="s">
        <v>2692</v>
      </c>
      <c r="D2595" s="2" t="s">
        <v>27</v>
      </c>
      <c r="E2595" s="6" t="s">
        <v>7</v>
      </c>
      <c r="F2595" s="8">
        <v>162.5</v>
      </c>
    </row>
    <row r="2596" spans="1:6" ht="12.75">
      <c r="A2596" s="6">
        <v>232035</v>
      </c>
      <c r="B2596" s="6">
        <v>548</v>
      </c>
      <c r="C2596" s="7" t="s">
        <v>2693</v>
      </c>
      <c r="D2596" s="2" t="s">
        <v>27</v>
      </c>
      <c r="E2596" s="6" t="s">
        <v>7</v>
      </c>
      <c r="F2596" s="8">
        <v>199.9</v>
      </c>
    </row>
    <row r="2597" spans="1:6" ht="12.75">
      <c r="A2597" s="6">
        <v>232045</v>
      </c>
      <c r="B2597" s="6">
        <v>648</v>
      </c>
      <c r="C2597" s="7" t="s">
        <v>2694</v>
      </c>
      <c r="D2597" s="2" t="s">
        <v>80</v>
      </c>
      <c r="E2597" s="6" t="s">
        <v>55</v>
      </c>
      <c r="F2597" s="8">
        <v>179.9</v>
      </c>
    </row>
    <row r="2598" spans="1:6" ht="12.75">
      <c r="A2598" s="6">
        <v>232101</v>
      </c>
      <c r="B2598" s="6">
        <v>624</v>
      </c>
      <c r="C2598" s="7" t="s">
        <v>2695</v>
      </c>
      <c r="E2598" s="6" t="s">
        <v>55</v>
      </c>
      <c r="F2598" s="8">
        <v>199.9</v>
      </c>
    </row>
    <row r="2599" spans="1:6" ht="12.75">
      <c r="A2599" s="6">
        <v>232104</v>
      </c>
      <c r="B2599" s="6">
        <v>624</v>
      </c>
      <c r="C2599" s="7" t="s">
        <v>2696</v>
      </c>
      <c r="E2599" s="6" t="s">
        <v>55</v>
      </c>
      <c r="F2599" s="8">
        <v>199.9</v>
      </c>
    </row>
    <row r="2600" spans="1:6" ht="12.75">
      <c r="A2600" s="6">
        <v>232105</v>
      </c>
      <c r="B2600" s="6">
        <v>624</v>
      </c>
      <c r="C2600" s="7" t="s">
        <v>2697</v>
      </c>
      <c r="E2600" s="6" t="s">
        <v>55</v>
      </c>
      <c r="F2600" s="8">
        <v>199.9</v>
      </c>
    </row>
    <row r="2601" spans="1:6" ht="12.75">
      <c r="A2601" s="6">
        <v>232114</v>
      </c>
      <c r="B2601" s="6">
        <v>552</v>
      </c>
      <c r="C2601" s="7" t="s">
        <v>2698</v>
      </c>
      <c r="E2601" s="6" t="s">
        <v>55</v>
      </c>
      <c r="F2601" s="8">
        <v>229</v>
      </c>
    </row>
    <row r="2602" spans="1:6" ht="12.75">
      <c r="A2602" s="6">
        <v>232115</v>
      </c>
      <c r="B2602" s="6">
        <v>552</v>
      </c>
      <c r="C2602" s="7" t="s">
        <v>2699</v>
      </c>
      <c r="E2602" s="6" t="s">
        <v>55</v>
      </c>
      <c r="F2602" s="8">
        <v>229</v>
      </c>
    </row>
    <row r="2603" spans="1:6" ht="12.75">
      <c r="A2603" s="6">
        <v>232119</v>
      </c>
      <c r="B2603" s="6">
        <v>552</v>
      </c>
      <c r="C2603" s="7" t="s">
        <v>2700</v>
      </c>
      <c r="D2603" s="2" t="s">
        <v>80</v>
      </c>
      <c r="E2603" s="6" t="s">
        <v>55</v>
      </c>
      <c r="F2603" s="8">
        <v>49.9</v>
      </c>
    </row>
    <row r="2604" spans="1:6" ht="12.75">
      <c r="A2604" s="6">
        <v>232124</v>
      </c>
      <c r="B2604" s="6">
        <v>552</v>
      </c>
      <c r="C2604" s="7" t="s">
        <v>2701</v>
      </c>
      <c r="E2604" s="6" t="s">
        <v>55</v>
      </c>
      <c r="F2604" s="8">
        <v>299</v>
      </c>
    </row>
    <row r="2605" spans="1:6" ht="12.75">
      <c r="A2605" s="6">
        <v>232125</v>
      </c>
      <c r="B2605" s="6">
        <v>552</v>
      </c>
      <c r="C2605" s="7" t="s">
        <v>2702</v>
      </c>
      <c r="E2605" s="6" t="s">
        <v>55</v>
      </c>
      <c r="F2605" s="8">
        <v>299</v>
      </c>
    </row>
    <row r="2606" spans="1:6" ht="12.75">
      <c r="A2606" s="6">
        <v>232135</v>
      </c>
      <c r="B2606" s="6">
        <v>552</v>
      </c>
      <c r="C2606" s="7" t="s">
        <v>2703</v>
      </c>
      <c r="E2606" s="6" t="s">
        <v>7</v>
      </c>
      <c r="F2606" s="8">
        <v>187.5</v>
      </c>
    </row>
    <row r="2607" spans="1:6" ht="12.75">
      <c r="A2607" s="6">
        <v>232145</v>
      </c>
      <c r="B2607" s="6">
        <v>552</v>
      </c>
      <c r="C2607" s="7" t="s">
        <v>2704</v>
      </c>
      <c r="E2607" s="6" t="s">
        <v>7</v>
      </c>
      <c r="F2607" s="8">
        <v>249.9</v>
      </c>
    </row>
    <row r="2608" spans="1:6" ht="12.75">
      <c r="A2608" s="6">
        <v>232201</v>
      </c>
      <c r="B2608" s="6">
        <v>545</v>
      </c>
      <c r="C2608" s="7" t="s">
        <v>2705</v>
      </c>
      <c r="D2608" s="2" t="s">
        <v>27</v>
      </c>
      <c r="E2608" s="6" t="s">
        <v>55</v>
      </c>
      <c r="F2608" s="8">
        <v>279</v>
      </c>
    </row>
    <row r="2609" spans="1:6" ht="12.75">
      <c r="A2609" s="6">
        <v>232205</v>
      </c>
      <c r="B2609" s="6">
        <v>545</v>
      </c>
      <c r="C2609" s="7" t="s">
        <v>2706</v>
      </c>
      <c r="D2609" s="2" t="s">
        <v>27</v>
      </c>
      <c r="E2609" s="6" t="s">
        <v>55</v>
      </c>
      <c r="F2609" s="8">
        <v>279</v>
      </c>
    </row>
    <row r="2610" spans="1:6" ht="12.75">
      <c r="A2610" s="6">
        <v>232206</v>
      </c>
      <c r="B2610" s="6">
        <v>545</v>
      </c>
      <c r="C2610" s="7" t="s">
        <v>2707</v>
      </c>
      <c r="D2610" s="2" t="s">
        <v>27</v>
      </c>
      <c r="E2610" s="6" t="s">
        <v>55</v>
      </c>
      <c r="F2610" s="8">
        <v>299</v>
      </c>
    </row>
    <row r="2611" spans="1:6" ht="12.75">
      <c r="A2611" s="6">
        <v>232220</v>
      </c>
      <c r="B2611" s="6" t="s">
        <v>2625</v>
      </c>
      <c r="C2611" s="7" t="s">
        <v>2708</v>
      </c>
      <c r="E2611" s="6" t="s">
        <v>55</v>
      </c>
      <c r="F2611" s="8">
        <v>49.9</v>
      </c>
    </row>
    <row r="2612" spans="1:6" ht="12.75">
      <c r="A2612" s="6">
        <v>232236</v>
      </c>
      <c r="B2612" s="6">
        <v>547</v>
      </c>
      <c r="C2612" s="7" t="s">
        <v>2709</v>
      </c>
      <c r="E2612" s="6" t="s">
        <v>55</v>
      </c>
      <c r="F2612" s="8">
        <v>229</v>
      </c>
    </row>
    <row r="2613" spans="1:6" ht="12.75">
      <c r="A2613" s="6">
        <v>232246</v>
      </c>
      <c r="B2613" s="6">
        <v>547</v>
      </c>
      <c r="C2613" s="7" t="s">
        <v>2710</v>
      </c>
      <c r="E2613" s="6" t="s">
        <v>55</v>
      </c>
      <c r="F2613" s="8">
        <v>299</v>
      </c>
    </row>
    <row r="2614" spans="1:6" ht="12.75">
      <c r="A2614" s="6">
        <v>232249</v>
      </c>
      <c r="B2614" s="6">
        <v>547</v>
      </c>
      <c r="C2614" s="7" t="s">
        <v>2711</v>
      </c>
      <c r="E2614" s="6" t="s">
        <v>55</v>
      </c>
      <c r="F2614" s="8">
        <v>349</v>
      </c>
    </row>
    <row r="2615" spans="1:6" ht="12.75">
      <c r="A2615" s="6">
        <v>232256</v>
      </c>
      <c r="B2615" s="6">
        <v>546</v>
      </c>
      <c r="C2615" s="7" t="s">
        <v>2712</v>
      </c>
      <c r="D2615" s="2" t="s">
        <v>27</v>
      </c>
      <c r="E2615" s="6" t="s">
        <v>55</v>
      </c>
      <c r="F2615" s="8">
        <v>249</v>
      </c>
    </row>
    <row r="2616" spans="1:6" ht="12.75">
      <c r="A2616" s="6">
        <v>232266</v>
      </c>
      <c r="B2616" s="6">
        <v>546</v>
      </c>
      <c r="C2616" s="7" t="s">
        <v>2713</v>
      </c>
      <c r="D2616" s="2" t="s">
        <v>27</v>
      </c>
      <c r="E2616" s="6" t="s">
        <v>55</v>
      </c>
      <c r="F2616" s="8">
        <v>329</v>
      </c>
    </row>
    <row r="2617" spans="1:6" ht="12.75">
      <c r="A2617" s="6">
        <v>232276</v>
      </c>
      <c r="B2617" s="6">
        <v>546</v>
      </c>
      <c r="C2617" s="7" t="s">
        <v>2714</v>
      </c>
      <c r="D2617" s="2" t="s">
        <v>27</v>
      </c>
      <c r="E2617" s="6" t="s">
        <v>55</v>
      </c>
      <c r="F2617" s="8">
        <v>349</v>
      </c>
    </row>
    <row r="2618" spans="1:6" ht="12.75">
      <c r="A2618" s="6">
        <v>232284</v>
      </c>
      <c r="B2618" s="6">
        <v>625</v>
      </c>
      <c r="C2618" s="7" t="s">
        <v>2715</v>
      </c>
      <c r="E2618" s="6" t="s">
        <v>7</v>
      </c>
      <c r="F2618" s="8">
        <v>99.9</v>
      </c>
    </row>
    <row r="2619" spans="1:6" ht="12.75">
      <c r="A2619" s="6">
        <v>232285</v>
      </c>
      <c r="B2619" s="6">
        <v>625</v>
      </c>
      <c r="C2619" s="7" t="s">
        <v>2716</v>
      </c>
      <c r="E2619" s="6" t="s">
        <v>7</v>
      </c>
      <c r="F2619" s="8">
        <v>99.9</v>
      </c>
    </row>
    <row r="2620" spans="1:6" ht="12.75">
      <c r="A2620" s="6">
        <v>232294</v>
      </c>
      <c r="B2620" s="6">
        <v>551</v>
      </c>
      <c r="C2620" s="7" t="s">
        <v>2717</v>
      </c>
      <c r="E2620" s="6" t="s">
        <v>7</v>
      </c>
      <c r="F2620" s="8">
        <v>187.5</v>
      </c>
    </row>
    <row r="2621" spans="1:6" ht="12.75">
      <c r="A2621" s="6">
        <v>232295</v>
      </c>
      <c r="B2621" s="6">
        <v>551</v>
      </c>
      <c r="C2621" s="7" t="s">
        <v>2718</v>
      </c>
      <c r="E2621" s="6" t="s">
        <v>7</v>
      </c>
      <c r="F2621" s="8">
        <v>187.5</v>
      </c>
    </row>
    <row r="2622" spans="1:6" ht="12.75">
      <c r="A2622" s="6">
        <v>232405</v>
      </c>
      <c r="B2622" s="6">
        <v>655</v>
      </c>
      <c r="C2622" s="7" t="s">
        <v>2719</v>
      </c>
      <c r="E2622" s="6" t="s">
        <v>7</v>
      </c>
      <c r="F2622" s="8">
        <v>249.9</v>
      </c>
    </row>
    <row r="2623" spans="1:6" ht="12.75">
      <c r="A2623" s="6">
        <v>232415</v>
      </c>
      <c r="B2623" s="6">
        <v>655</v>
      </c>
      <c r="C2623" s="7" t="s">
        <v>2720</v>
      </c>
      <c r="E2623" s="6" t="s">
        <v>7</v>
      </c>
      <c r="F2623" s="8">
        <v>212.5</v>
      </c>
    </row>
    <row r="2624" spans="1:6" ht="12.75">
      <c r="A2624" s="6">
        <v>232421</v>
      </c>
      <c r="B2624" s="6">
        <v>672</v>
      </c>
      <c r="C2624" s="7" t="s">
        <v>2721</v>
      </c>
      <c r="E2624" s="6" t="s">
        <v>55</v>
      </c>
      <c r="F2624" s="8">
        <v>179.9</v>
      </c>
    </row>
    <row r="2625" spans="1:6" ht="12.75">
      <c r="A2625" s="6">
        <v>232424</v>
      </c>
      <c r="B2625" s="6">
        <v>672</v>
      </c>
      <c r="C2625" s="7" t="s">
        <v>2722</v>
      </c>
      <c r="E2625" s="6" t="s">
        <v>55</v>
      </c>
      <c r="F2625" s="8">
        <v>179.9</v>
      </c>
    </row>
    <row r="2626" spans="1:6" ht="12.75">
      <c r="A2626" s="6">
        <v>232425</v>
      </c>
      <c r="B2626" s="6">
        <v>672</v>
      </c>
      <c r="C2626" s="7" t="s">
        <v>2723</v>
      </c>
      <c r="E2626" s="6" t="s">
        <v>55</v>
      </c>
      <c r="F2626" s="8">
        <v>179.9</v>
      </c>
    </row>
    <row r="2627" spans="1:6" ht="12.75">
      <c r="A2627" s="6">
        <v>232431</v>
      </c>
      <c r="B2627" s="6">
        <v>194</v>
      </c>
      <c r="C2627" s="7" t="s">
        <v>2724</v>
      </c>
      <c r="E2627" s="6" t="s">
        <v>7</v>
      </c>
      <c r="F2627" s="8">
        <v>137.5</v>
      </c>
    </row>
    <row r="2628" spans="1:6" ht="12.75">
      <c r="A2628" s="6">
        <v>232435</v>
      </c>
      <c r="B2628" s="6">
        <v>194</v>
      </c>
      <c r="C2628" s="7" t="s">
        <v>2725</v>
      </c>
      <c r="E2628" s="6" t="s">
        <v>7</v>
      </c>
      <c r="F2628" s="8">
        <v>137.5</v>
      </c>
    </row>
    <row r="2629" spans="1:6" ht="12.75">
      <c r="A2629" s="6">
        <v>232441</v>
      </c>
      <c r="B2629" s="6">
        <v>195</v>
      </c>
      <c r="C2629" s="7" t="s">
        <v>2726</v>
      </c>
      <c r="E2629" s="6" t="s">
        <v>7</v>
      </c>
      <c r="F2629" s="8">
        <v>174.9</v>
      </c>
    </row>
    <row r="2630" spans="1:6" ht="12.75">
      <c r="A2630" s="6">
        <v>232445</v>
      </c>
      <c r="B2630" s="6">
        <v>195</v>
      </c>
      <c r="C2630" s="7" t="s">
        <v>2727</v>
      </c>
      <c r="E2630" s="6" t="s">
        <v>7</v>
      </c>
      <c r="F2630" s="8">
        <v>174.9</v>
      </c>
    </row>
    <row r="2631" spans="1:6" ht="12.75">
      <c r="A2631" s="6">
        <v>232451</v>
      </c>
      <c r="B2631" s="6">
        <v>639</v>
      </c>
      <c r="C2631" s="7" t="s">
        <v>2728</v>
      </c>
      <c r="E2631" s="6" t="s">
        <v>7</v>
      </c>
      <c r="F2631" s="8">
        <v>212.5</v>
      </c>
    </row>
    <row r="2632" spans="1:6" ht="12.75">
      <c r="A2632" s="6">
        <v>232455</v>
      </c>
      <c r="B2632" s="6">
        <v>639</v>
      </c>
      <c r="C2632" s="7" t="s">
        <v>2729</v>
      </c>
      <c r="E2632" s="6" t="s">
        <v>7</v>
      </c>
      <c r="F2632" s="8">
        <v>212.5</v>
      </c>
    </row>
    <row r="2633" spans="1:6" ht="12.75">
      <c r="A2633" s="6">
        <v>232461</v>
      </c>
      <c r="B2633" s="6">
        <v>194</v>
      </c>
      <c r="C2633" s="7" t="s">
        <v>2730</v>
      </c>
      <c r="E2633" s="6" t="s">
        <v>7</v>
      </c>
      <c r="F2633" s="8">
        <v>112.5</v>
      </c>
    </row>
    <row r="2634" spans="1:6" ht="12.75">
      <c r="A2634" s="6">
        <v>232465</v>
      </c>
      <c r="B2634" s="6">
        <v>194</v>
      </c>
      <c r="C2634" s="7" t="s">
        <v>2731</v>
      </c>
      <c r="E2634" s="6" t="s">
        <v>7</v>
      </c>
      <c r="F2634" s="8">
        <v>112.5</v>
      </c>
    </row>
    <row r="2635" spans="1:6" ht="12.75">
      <c r="A2635" s="6">
        <v>232471</v>
      </c>
      <c r="B2635" s="6">
        <v>195</v>
      </c>
      <c r="C2635" s="7" t="s">
        <v>2732</v>
      </c>
      <c r="E2635" s="6" t="s">
        <v>7</v>
      </c>
      <c r="F2635" s="8">
        <v>149.9</v>
      </c>
    </row>
    <row r="2636" spans="1:6" ht="12.75">
      <c r="A2636" s="6">
        <v>232475</v>
      </c>
      <c r="B2636" s="6">
        <v>195</v>
      </c>
      <c r="C2636" s="7" t="s">
        <v>2733</v>
      </c>
      <c r="E2636" s="6" t="s">
        <v>7</v>
      </c>
      <c r="F2636" s="8">
        <v>149.9</v>
      </c>
    </row>
    <row r="2637" spans="1:6" ht="12.75">
      <c r="A2637" s="6">
        <v>232481</v>
      </c>
      <c r="B2637" s="6">
        <v>622</v>
      </c>
      <c r="C2637" s="7" t="s">
        <v>2734</v>
      </c>
      <c r="E2637" s="6" t="s">
        <v>7</v>
      </c>
      <c r="F2637" s="8">
        <v>93.9</v>
      </c>
    </row>
    <row r="2638" spans="1:6" ht="12.75">
      <c r="A2638" s="6">
        <v>232485</v>
      </c>
      <c r="B2638" s="6">
        <v>622</v>
      </c>
      <c r="C2638" s="7" t="s">
        <v>2735</v>
      </c>
      <c r="E2638" s="6" t="s">
        <v>7</v>
      </c>
      <c r="F2638" s="8">
        <v>93.9</v>
      </c>
    </row>
    <row r="2639" spans="1:6" ht="12.75">
      <c r="A2639" s="6">
        <v>232487</v>
      </c>
      <c r="B2639" s="6">
        <v>622</v>
      </c>
      <c r="C2639" s="7" t="s">
        <v>2736</v>
      </c>
      <c r="E2639" s="6" t="s">
        <v>7</v>
      </c>
      <c r="F2639" s="8">
        <v>93.9</v>
      </c>
    </row>
    <row r="2640" spans="1:6" ht="12.75">
      <c r="A2640" s="6">
        <v>232491</v>
      </c>
      <c r="B2640" s="6">
        <v>622</v>
      </c>
      <c r="C2640" s="7" t="s">
        <v>2737</v>
      </c>
      <c r="E2640" s="6" t="s">
        <v>7</v>
      </c>
      <c r="F2640" s="8">
        <v>99.9</v>
      </c>
    </row>
    <row r="2641" spans="1:6" ht="12.75">
      <c r="A2641" s="6">
        <v>232495</v>
      </c>
      <c r="B2641" s="6">
        <v>622</v>
      </c>
      <c r="C2641" s="7" t="s">
        <v>2738</v>
      </c>
      <c r="E2641" s="6" t="s">
        <v>7</v>
      </c>
      <c r="F2641" s="8">
        <v>99.9</v>
      </c>
    </row>
    <row r="2642" spans="1:6" ht="12.75">
      <c r="A2642" s="6">
        <v>232497</v>
      </c>
      <c r="B2642" s="6">
        <v>622</v>
      </c>
      <c r="C2642" s="7" t="s">
        <v>2739</v>
      </c>
      <c r="E2642" s="6" t="s">
        <v>7</v>
      </c>
      <c r="F2642" s="8">
        <v>99.9</v>
      </c>
    </row>
    <row r="2643" spans="1:6" ht="12.75">
      <c r="A2643" s="6">
        <v>232531</v>
      </c>
      <c r="B2643" s="6">
        <v>640</v>
      </c>
      <c r="C2643" s="7" t="s">
        <v>2740</v>
      </c>
      <c r="E2643" s="6" t="s">
        <v>7</v>
      </c>
      <c r="F2643" s="8">
        <v>99.9</v>
      </c>
    </row>
    <row r="2644" spans="1:6" ht="12.75">
      <c r="A2644" s="6">
        <v>232535</v>
      </c>
      <c r="B2644" s="6">
        <v>640</v>
      </c>
      <c r="C2644" s="7" t="s">
        <v>2741</v>
      </c>
      <c r="E2644" s="6" t="s">
        <v>7</v>
      </c>
      <c r="F2644" s="8">
        <v>99.9</v>
      </c>
    </row>
    <row r="2645" spans="1:6" ht="12.75">
      <c r="A2645" s="6">
        <v>232537</v>
      </c>
      <c r="B2645" s="6">
        <v>640</v>
      </c>
      <c r="C2645" s="7" t="s">
        <v>2742</v>
      </c>
      <c r="E2645" s="6" t="s">
        <v>7</v>
      </c>
      <c r="F2645" s="8">
        <v>99.9</v>
      </c>
    </row>
    <row r="2646" spans="1:6" ht="12.75">
      <c r="A2646" s="6">
        <v>232641</v>
      </c>
      <c r="B2646" s="6">
        <v>775</v>
      </c>
      <c r="C2646" s="7" t="s">
        <v>2743</v>
      </c>
      <c r="D2646" s="2" t="s">
        <v>27</v>
      </c>
      <c r="E2646" s="6" t="s">
        <v>7</v>
      </c>
      <c r="F2646" s="8">
        <v>6.5</v>
      </c>
    </row>
    <row r="2647" spans="1:6" ht="12.75">
      <c r="A2647" s="6">
        <v>232651</v>
      </c>
      <c r="B2647" s="6">
        <v>775</v>
      </c>
      <c r="C2647" s="7" t="s">
        <v>2744</v>
      </c>
      <c r="D2647" s="2" t="s">
        <v>27</v>
      </c>
      <c r="E2647" s="6" t="s">
        <v>7</v>
      </c>
      <c r="F2647" s="8">
        <v>31.5</v>
      </c>
    </row>
    <row r="2648" spans="1:6" ht="12.75">
      <c r="A2648" s="6">
        <v>232661</v>
      </c>
      <c r="B2648" s="6">
        <v>775</v>
      </c>
      <c r="C2648" s="7" t="s">
        <v>2745</v>
      </c>
      <c r="D2648" s="2" t="s">
        <v>27</v>
      </c>
      <c r="E2648" s="6" t="s">
        <v>55</v>
      </c>
      <c r="F2648" s="8">
        <v>2.99</v>
      </c>
    </row>
    <row r="2649" spans="1:6" ht="12.75">
      <c r="A2649" s="6">
        <v>232691</v>
      </c>
      <c r="B2649" s="6">
        <v>775</v>
      </c>
      <c r="C2649" s="7" t="s">
        <v>2746</v>
      </c>
      <c r="D2649" s="2" t="s">
        <v>27</v>
      </c>
      <c r="E2649" s="6" t="s">
        <v>7</v>
      </c>
      <c r="F2649" s="8">
        <v>0.9</v>
      </c>
    </row>
    <row r="2650" spans="1:6" ht="12.75">
      <c r="A2650" s="6">
        <v>232700</v>
      </c>
      <c r="B2650" s="6">
        <v>775</v>
      </c>
      <c r="C2650" s="7" t="s">
        <v>2747</v>
      </c>
      <c r="D2650" s="2" t="s">
        <v>27</v>
      </c>
      <c r="E2650" s="6" t="s">
        <v>7</v>
      </c>
      <c r="F2650" s="8">
        <v>9.99</v>
      </c>
    </row>
    <row r="2651" spans="1:6" ht="12.75">
      <c r="A2651" s="6">
        <v>232711</v>
      </c>
      <c r="B2651" s="6">
        <v>775</v>
      </c>
      <c r="C2651" s="7" t="s">
        <v>2748</v>
      </c>
      <c r="D2651" s="2" t="s">
        <v>27</v>
      </c>
      <c r="E2651" s="6" t="s">
        <v>7</v>
      </c>
      <c r="F2651" s="8">
        <v>249.9</v>
      </c>
    </row>
    <row r="2652" spans="1:6" ht="12.75">
      <c r="A2652" s="6">
        <v>232712</v>
      </c>
      <c r="B2652" s="6">
        <v>775</v>
      </c>
      <c r="C2652" s="7" t="s">
        <v>2749</v>
      </c>
      <c r="D2652" s="2" t="s">
        <v>27</v>
      </c>
      <c r="E2652" s="6" t="s">
        <v>7</v>
      </c>
      <c r="F2652" s="8">
        <v>249.9</v>
      </c>
    </row>
    <row r="2653" spans="1:6" ht="12.75">
      <c r="A2653" s="6">
        <v>232741</v>
      </c>
      <c r="B2653" s="6">
        <v>775</v>
      </c>
      <c r="C2653" s="7" t="s">
        <v>2750</v>
      </c>
      <c r="D2653" s="2" t="s">
        <v>27</v>
      </c>
      <c r="E2653" s="6" t="s">
        <v>7</v>
      </c>
      <c r="F2653" s="8">
        <v>848.9</v>
      </c>
    </row>
    <row r="2654" spans="1:6" ht="12.75">
      <c r="A2654" s="6">
        <v>232742</v>
      </c>
      <c r="B2654" s="6">
        <v>775</v>
      </c>
      <c r="C2654" s="7" t="s">
        <v>2751</v>
      </c>
      <c r="D2654" s="2" t="s">
        <v>27</v>
      </c>
      <c r="E2654" s="6" t="s">
        <v>7</v>
      </c>
      <c r="F2654" s="8">
        <v>848.9</v>
      </c>
    </row>
    <row r="2655" spans="1:6" ht="12.75">
      <c r="A2655" s="6">
        <v>232800</v>
      </c>
      <c r="B2655" s="6" t="s">
        <v>2752</v>
      </c>
      <c r="C2655" s="7" t="s">
        <v>2753</v>
      </c>
      <c r="E2655" s="6" t="s">
        <v>7</v>
      </c>
      <c r="F2655" s="8">
        <v>87.5</v>
      </c>
    </row>
    <row r="2656" spans="1:6" ht="12.75">
      <c r="A2656" s="6">
        <v>232804</v>
      </c>
      <c r="B2656" s="6" t="s">
        <v>2752</v>
      </c>
      <c r="C2656" s="7" t="s">
        <v>2754</v>
      </c>
      <c r="E2656" s="6" t="s">
        <v>7</v>
      </c>
      <c r="F2656" s="8">
        <v>87.5</v>
      </c>
    </row>
    <row r="2657" spans="1:6" ht="12.75">
      <c r="A2657" s="6">
        <v>232810</v>
      </c>
      <c r="B2657" s="6" t="s">
        <v>2752</v>
      </c>
      <c r="C2657" s="7" t="s">
        <v>2755</v>
      </c>
      <c r="D2657" s="2" t="s">
        <v>80</v>
      </c>
      <c r="E2657" s="6" t="s">
        <v>55</v>
      </c>
      <c r="F2657" s="8">
        <v>69.9</v>
      </c>
    </row>
    <row r="2658" spans="1:6" ht="12.75">
      <c r="A2658" s="6">
        <v>232814</v>
      </c>
      <c r="B2658" s="6" t="s">
        <v>2752</v>
      </c>
      <c r="C2658" s="7" t="s">
        <v>2756</v>
      </c>
      <c r="D2658" s="2" t="s">
        <v>80</v>
      </c>
      <c r="E2658" s="6" t="s">
        <v>55</v>
      </c>
      <c r="F2658" s="8">
        <v>69.9</v>
      </c>
    </row>
    <row r="2659" spans="1:6" ht="12.75">
      <c r="A2659" s="6">
        <v>232820</v>
      </c>
      <c r="B2659" s="6" t="s">
        <v>2752</v>
      </c>
      <c r="C2659" s="7" t="s">
        <v>2757</v>
      </c>
      <c r="D2659" s="2" t="s">
        <v>80</v>
      </c>
      <c r="E2659" s="6" t="s">
        <v>55</v>
      </c>
      <c r="F2659" s="8">
        <v>129.9</v>
      </c>
    </row>
    <row r="2660" spans="1:6" ht="12.75">
      <c r="A2660" s="6">
        <v>232824</v>
      </c>
      <c r="B2660" s="6" t="s">
        <v>2752</v>
      </c>
      <c r="C2660" s="7" t="s">
        <v>2758</v>
      </c>
      <c r="D2660" s="2" t="s">
        <v>80</v>
      </c>
      <c r="E2660" s="6" t="s">
        <v>55</v>
      </c>
      <c r="F2660" s="8">
        <v>129.9</v>
      </c>
    </row>
    <row r="2661" spans="1:6" ht="12.75">
      <c r="A2661" s="6">
        <v>232830</v>
      </c>
      <c r="B2661" s="6" t="s">
        <v>2752</v>
      </c>
      <c r="C2661" s="7" t="s">
        <v>2759</v>
      </c>
      <c r="D2661" s="2" t="s">
        <v>80</v>
      </c>
      <c r="E2661" s="6" t="s">
        <v>55</v>
      </c>
      <c r="F2661" s="8">
        <v>129.9</v>
      </c>
    </row>
    <row r="2662" spans="1:6" ht="12.75">
      <c r="A2662" s="6">
        <v>232834</v>
      </c>
      <c r="B2662" s="6" t="s">
        <v>2752</v>
      </c>
      <c r="C2662" s="7" t="s">
        <v>2760</v>
      </c>
      <c r="D2662" s="2" t="s">
        <v>80</v>
      </c>
      <c r="E2662" s="6" t="s">
        <v>55</v>
      </c>
      <c r="F2662" s="8">
        <v>129.9</v>
      </c>
    </row>
    <row r="2663" spans="1:6" ht="12.75">
      <c r="A2663" s="6">
        <v>232840</v>
      </c>
      <c r="B2663" s="6" t="s">
        <v>2752</v>
      </c>
      <c r="C2663" s="7" t="s">
        <v>2761</v>
      </c>
      <c r="D2663" s="2" t="s">
        <v>80</v>
      </c>
      <c r="E2663" s="6" t="s">
        <v>55</v>
      </c>
      <c r="F2663" s="8">
        <v>229</v>
      </c>
    </row>
    <row r="2664" spans="1:6" ht="12.75">
      <c r="A2664" s="6">
        <v>232844</v>
      </c>
      <c r="B2664" s="6" t="s">
        <v>2752</v>
      </c>
      <c r="C2664" s="7" t="s">
        <v>2762</v>
      </c>
      <c r="D2664" s="2" t="s">
        <v>80</v>
      </c>
      <c r="E2664" s="6" t="s">
        <v>55</v>
      </c>
      <c r="F2664" s="8">
        <v>229</v>
      </c>
    </row>
    <row r="2665" spans="1:6" ht="12.75">
      <c r="A2665" s="6">
        <v>232850</v>
      </c>
      <c r="B2665" s="6" t="s">
        <v>2752</v>
      </c>
      <c r="C2665" s="7" t="s">
        <v>2763</v>
      </c>
      <c r="D2665" s="2" t="s">
        <v>80</v>
      </c>
      <c r="E2665" s="6" t="s">
        <v>55</v>
      </c>
      <c r="F2665" s="8">
        <v>229</v>
      </c>
    </row>
    <row r="2666" spans="1:6" ht="12.75">
      <c r="A2666" s="6">
        <v>232854</v>
      </c>
      <c r="B2666" s="6" t="s">
        <v>2752</v>
      </c>
      <c r="C2666" s="7" t="s">
        <v>2764</v>
      </c>
      <c r="D2666" s="2" t="s">
        <v>80</v>
      </c>
      <c r="E2666" s="6" t="s">
        <v>55</v>
      </c>
      <c r="F2666" s="8">
        <v>229</v>
      </c>
    </row>
    <row r="2667" spans="1:6" ht="12.75">
      <c r="A2667" s="6">
        <v>232905</v>
      </c>
      <c r="B2667" s="6">
        <v>654</v>
      </c>
      <c r="C2667" s="7" t="s">
        <v>2765</v>
      </c>
      <c r="E2667" s="6" t="s">
        <v>7</v>
      </c>
      <c r="F2667" s="8">
        <v>174.9</v>
      </c>
    </row>
    <row r="2668" spans="1:6" ht="12.75">
      <c r="A2668" s="6">
        <v>232915</v>
      </c>
      <c r="B2668" s="6">
        <v>654</v>
      </c>
      <c r="C2668" s="7" t="s">
        <v>2766</v>
      </c>
      <c r="E2668" s="6" t="s">
        <v>7</v>
      </c>
      <c r="F2668" s="8">
        <v>199.9</v>
      </c>
    </row>
    <row r="2669" spans="1:6" ht="12.75">
      <c r="A2669" s="6">
        <v>233094</v>
      </c>
      <c r="B2669" s="6">
        <v>661</v>
      </c>
      <c r="C2669" s="7" t="s">
        <v>2767</v>
      </c>
      <c r="E2669" s="6" t="s">
        <v>55</v>
      </c>
      <c r="F2669" s="8">
        <v>159.9</v>
      </c>
    </row>
    <row r="2670" spans="1:6" ht="12.75">
      <c r="A2670" s="6">
        <v>233095</v>
      </c>
      <c r="B2670" s="6">
        <v>661</v>
      </c>
      <c r="C2670" s="7" t="s">
        <v>2768</v>
      </c>
      <c r="E2670" s="6" t="s">
        <v>55</v>
      </c>
      <c r="F2670" s="8">
        <v>159.9</v>
      </c>
    </row>
    <row r="2671" spans="1:6" ht="12.75">
      <c r="A2671" s="6">
        <v>233104</v>
      </c>
      <c r="B2671" s="6">
        <v>661</v>
      </c>
      <c r="C2671" s="7" t="s">
        <v>2769</v>
      </c>
      <c r="E2671" s="6" t="s">
        <v>55</v>
      </c>
      <c r="F2671" s="8">
        <v>89.9</v>
      </c>
    </row>
    <row r="2672" spans="1:6" ht="12.75">
      <c r="A2672" s="6">
        <v>233105</v>
      </c>
      <c r="B2672" s="6">
        <v>661</v>
      </c>
      <c r="C2672" s="7" t="s">
        <v>2770</v>
      </c>
      <c r="E2672" s="6" t="s">
        <v>55</v>
      </c>
      <c r="F2672" s="8">
        <v>89.9</v>
      </c>
    </row>
    <row r="2673" spans="1:6" ht="12.75">
      <c r="A2673" s="6">
        <v>233114</v>
      </c>
      <c r="B2673" s="6">
        <v>644</v>
      </c>
      <c r="C2673" s="7" t="s">
        <v>2771</v>
      </c>
      <c r="E2673" s="6" t="s">
        <v>55</v>
      </c>
      <c r="F2673" s="8">
        <v>119.9</v>
      </c>
    </row>
    <row r="2674" spans="1:6" ht="12.75">
      <c r="A2674" s="6">
        <v>233115</v>
      </c>
      <c r="B2674" s="6">
        <v>644</v>
      </c>
      <c r="C2674" s="7" t="s">
        <v>2772</v>
      </c>
      <c r="E2674" s="6" t="s">
        <v>55</v>
      </c>
      <c r="F2674" s="8">
        <v>119.9</v>
      </c>
    </row>
    <row r="2675" spans="1:6" ht="12.75">
      <c r="A2675" s="6">
        <v>233124</v>
      </c>
      <c r="B2675" s="6">
        <v>656</v>
      </c>
      <c r="C2675" s="7" t="s">
        <v>2773</v>
      </c>
      <c r="D2675" s="2" t="s">
        <v>27</v>
      </c>
      <c r="E2675" s="6" t="s">
        <v>55</v>
      </c>
      <c r="F2675" s="8">
        <v>139.9</v>
      </c>
    </row>
    <row r="2676" spans="1:6" ht="12.75">
      <c r="A2676" s="6">
        <v>233125</v>
      </c>
      <c r="B2676" s="6">
        <v>656</v>
      </c>
      <c r="C2676" s="7" t="s">
        <v>2774</v>
      </c>
      <c r="D2676" s="2" t="s">
        <v>27</v>
      </c>
      <c r="E2676" s="6" t="s">
        <v>55</v>
      </c>
      <c r="F2676" s="8">
        <v>139.9</v>
      </c>
    </row>
    <row r="2677" spans="1:6" ht="12.75">
      <c r="A2677" s="6">
        <v>233134</v>
      </c>
      <c r="B2677" s="6">
        <v>656</v>
      </c>
      <c r="C2677" s="7" t="s">
        <v>2775</v>
      </c>
      <c r="E2677" s="6" t="s">
        <v>55</v>
      </c>
      <c r="F2677" s="8">
        <v>149.9</v>
      </c>
    </row>
    <row r="2678" spans="1:6" ht="12.75">
      <c r="A2678" s="6">
        <v>233135</v>
      </c>
      <c r="B2678" s="6">
        <v>656</v>
      </c>
      <c r="C2678" s="7" t="s">
        <v>2776</v>
      </c>
      <c r="E2678" s="6" t="s">
        <v>55</v>
      </c>
      <c r="F2678" s="8">
        <v>149.9</v>
      </c>
    </row>
    <row r="2679" spans="1:6" ht="12.75">
      <c r="A2679" s="6">
        <v>233144</v>
      </c>
      <c r="B2679" s="6" t="s">
        <v>2777</v>
      </c>
      <c r="C2679" s="7" t="s">
        <v>2778</v>
      </c>
      <c r="E2679" s="6" t="s">
        <v>55</v>
      </c>
      <c r="F2679" s="8">
        <v>39.9</v>
      </c>
    </row>
    <row r="2680" spans="1:6" ht="12.75">
      <c r="A2680" s="6">
        <v>233145</v>
      </c>
      <c r="B2680" s="6" t="s">
        <v>2777</v>
      </c>
      <c r="C2680" s="7" t="s">
        <v>2779</v>
      </c>
      <c r="E2680" s="6" t="s">
        <v>55</v>
      </c>
      <c r="F2680" s="8">
        <v>39.9</v>
      </c>
    </row>
    <row r="2681" spans="1:6" ht="12.75">
      <c r="A2681" s="6">
        <v>233154</v>
      </c>
      <c r="B2681" s="6" t="s">
        <v>2777</v>
      </c>
      <c r="C2681" s="7" t="s">
        <v>2780</v>
      </c>
      <c r="E2681" s="6" t="s">
        <v>55</v>
      </c>
      <c r="F2681" s="8">
        <v>39.9</v>
      </c>
    </row>
    <row r="2682" spans="1:6" ht="12.75">
      <c r="A2682" s="6">
        <v>233155</v>
      </c>
      <c r="B2682" s="6" t="s">
        <v>2777</v>
      </c>
      <c r="C2682" s="7" t="s">
        <v>2781</v>
      </c>
      <c r="E2682" s="6" t="s">
        <v>55</v>
      </c>
      <c r="F2682" s="8">
        <v>39.9</v>
      </c>
    </row>
    <row r="2683" spans="1:6" ht="12.75">
      <c r="A2683" s="6">
        <v>233164</v>
      </c>
      <c r="B2683" s="6" t="s">
        <v>2777</v>
      </c>
      <c r="C2683" s="7" t="s">
        <v>2782</v>
      </c>
      <c r="E2683" s="6" t="s">
        <v>55</v>
      </c>
      <c r="F2683" s="8">
        <v>39.9</v>
      </c>
    </row>
    <row r="2684" spans="1:6" ht="12.75">
      <c r="A2684" s="6">
        <v>233165</v>
      </c>
      <c r="B2684" s="6" t="s">
        <v>2777</v>
      </c>
      <c r="C2684" s="7" t="s">
        <v>2783</v>
      </c>
      <c r="E2684" s="6" t="s">
        <v>55</v>
      </c>
      <c r="F2684" s="8">
        <v>39.9</v>
      </c>
    </row>
    <row r="2685" spans="1:6" ht="12.75">
      <c r="A2685" s="6">
        <v>233174</v>
      </c>
      <c r="B2685" s="6">
        <v>575</v>
      </c>
      <c r="C2685" s="7" t="s">
        <v>2784</v>
      </c>
      <c r="E2685" s="6" t="s">
        <v>7</v>
      </c>
      <c r="F2685" s="8">
        <v>124.9</v>
      </c>
    </row>
    <row r="2686" spans="1:6" ht="12.75">
      <c r="A2686" s="6">
        <v>233175</v>
      </c>
      <c r="B2686" s="6">
        <v>575</v>
      </c>
      <c r="C2686" s="7" t="s">
        <v>2785</v>
      </c>
      <c r="E2686" s="6" t="s">
        <v>7</v>
      </c>
      <c r="F2686" s="8">
        <v>124.9</v>
      </c>
    </row>
    <row r="2687" spans="1:6" ht="12.75">
      <c r="A2687" s="6">
        <v>233184</v>
      </c>
      <c r="B2687" s="6">
        <v>575</v>
      </c>
      <c r="C2687" s="7" t="s">
        <v>2786</v>
      </c>
      <c r="E2687" s="6" t="s">
        <v>7</v>
      </c>
      <c r="F2687" s="8">
        <v>212.5</v>
      </c>
    </row>
    <row r="2688" spans="1:6" ht="12.75">
      <c r="A2688" s="6">
        <v>233185</v>
      </c>
      <c r="B2688" s="6">
        <v>575</v>
      </c>
      <c r="C2688" s="7" t="s">
        <v>2787</v>
      </c>
      <c r="E2688" s="6" t="s">
        <v>7</v>
      </c>
      <c r="F2688" s="8">
        <v>212.5</v>
      </c>
    </row>
    <row r="2689" spans="1:6" ht="12.75">
      <c r="A2689" s="6">
        <v>233204</v>
      </c>
      <c r="B2689" s="6">
        <v>661</v>
      </c>
      <c r="C2689" s="7" t="s">
        <v>2788</v>
      </c>
      <c r="E2689" s="6" t="s">
        <v>7</v>
      </c>
      <c r="F2689" s="8">
        <v>187.5</v>
      </c>
    </row>
    <row r="2690" spans="1:6" ht="12.75">
      <c r="A2690" s="6">
        <v>233205</v>
      </c>
      <c r="B2690" s="6">
        <v>661</v>
      </c>
      <c r="C2690" s="7" t="s">
        <v>2789</v>
      </c>
      <c r="E2690" s="6" t="s">
        <v>7</v>
      </c>
      <c r="F2690" s="8">
        <v>187.5</v>
      </c>
    </row>
    <row r="2691" spans="1:6" ht="12.75">
      <c r="A2691" s="6">
        <v>233211</v>
      </c>
      <c r="B2691" s="6" t="s">
        <v>2790</v>
      </c>
      <c r="C2691" s="7" t="s">
        <v>2791</v>
      </c>
      <c r="E2691" s="6" t="s">
        <v>55</v>
      </c>
      <c r="F2691" s="8">
        <v>19.9</v>
      </c>
    </row>
    <row r="2692" spans="1:6" ht="12.75">
      <c r="A2692" s="6">
        <v>233214</v>
      </c>
      <c r="B2692" s="6" t="s">
        <v>2792</v>
      </c>
      <c r="C2692" s="7" t="s">
        <v>2793</v>
      </c>
      <c r="E2692" s="6" t="s">
        <v>7</v>
      </c>
      <c r="F2692" s="8">
        <v>24.9</v>
      </c>
    </row>
    <row r="2693" spans="1:6" ht="12.75">
      <c r="A2693" s="6">
        <v>233215</v>
      </c>
      <c r="B2693" s="6" t="s">
        <v>2792</v>
      </c>
      <c r="C2693" s="7" t="s">
        <v>2794</v>
      </c>
      <c r="E2693" s="6" t="s">
        <v>7</v>
      </c>
      <c r="F2693" s="8">
        <v>24.9</v>
      </c>
    </row>
    <row r="2694" spans="1:6" ht="12.75">
      <c r="A2694" s="6">
        <v>233221</v>
      </c>
      <c r="B2694" s="6">
        <v>653</v>
      </c>
      <c r="C2694" s="7" t="s">
        <v>2795</v>
      </c>
      <c r="D2694" s="2" t="s">
        <v>80</v>
      </c>
      <c r="E2694" s="6" t="s">
        <v>7</v>
      </c>
      <c r="F2694" s="8">
        <v>187.5</v>
      </c>
    </row>
    <row r="2695" spans="1:6" ht="12.75">
      <c r="A2695" s="6">
        <v>233223</v>
      </c>
      <c r="B2695" s="6">
        <v>653</v>
      </c>
      <c r="C2695" s="7" t="s">
        <v>2796</v>
      </c>
      <c r="D2695" s="2" t="s">
        <v>80</v>
      </c>
      <c r="E2695" s="6" t="s">
        <v>7</v>
      </c>
      <c r="F2695" s="8">
        <v>187.5</v>
      </c>
    </row>
    <row r="2696" spans="1:6" ht="12.75">
      <c r="A2696" s="6">
        <v>233225</v>
      </c>
      <c r="B2696" s="6">
        <v>653</v>
      </c>
      <c r="C2696" s="7" t="s">
        <v>2797</v>
      </c>
      <c r="D2696" s="2" t="s">
        <v>80</v>
      </c>
      <c r="E2696" s="6" t="s">
        <v>7</v>
      </c>
      <c r="F2696" s="8">
        <v>187.5</v>
      </c>
    </row>
    <row r="2697" spans="1:6" ht="12.75">
      <c r="A2697" s="6">
        <v>233231</v>
      </c>
      <c r="B2697" s="6">
        <v>645</v>
      </c>
      <c r="C2697" s="7" t="s">
        <v>2798</v>
      </c>
      <c r="D2697" s="2" t="s">
        <v>80</v>
      </c>
      <c r="E2697" s="6" t="s">
        <v>7</v>
      </c>
      <c r="F2697" s="8">
        <v>249.9</v>
      </c>
    </row>
    <row r="2698" spans="1:6" ht="12.75">
      <c r="A2698" s="6">
        <v>233233</v>
      </c>
      <c r="B2698" s="6">
        <v>645</v>
      </c>
      <c r="C2698" s="7" t="s">
        <v>2799</v>
      </c>
      <c r="D2698" s="2" t="s">
        <v>80</v>
      </c>
      <c r="E2698" s="6" t="s">
        <v>7</v>
      </c>
      <c r="F2698" s="8">
        <v>249.9</v>
      </c>
    </row>
    <row r="2699" spans="1:6" ht="12.75">
      <c r="A2699" s="6">
        <v>233235</v>
      </c>
      <c r="B2699" s="6">
        <v>645</v>
      </c>
      <c r="C2699" s="7" t="s">
        <v>2800</v>
      </c>
      <c r="D2699" s="2" t="s">
        <v>80</v>
      </c>
      <c r="E2699" s="6" t="s">
        <v>7</v>
      </c>
      <c r="F2699" s="8">
        <v>249.9</v>
      </c>
    </row>
    <row r="2700" spans="1:6" ht="12.75">
      <c r="A2700" s="6">
        <v>233241</v>
      </c>
      <c r="B2700" s="6">
        <v>663</v>
      </c>
      <c r="C2700" s="7" t="s">
        <v>2801</v>
      </c>
      <c r="D2700" s="2" t="s">
        <v>80</v>
      </c>
      <c r="E2700" s="6" t="s">
        <v>7</v>
      </c>
      <c r="F2700" s="8">
        <v>199.9</v>
      </c>
    </row>
    <row r="2701" spans="1:6" ht="12.75">
      <c r="A2701" s="6">
        <v>233245</v>
      </c>
      <c r="B2701" s="6">
        <v>663</v>
      </c>
      <c r="C2701" s="7" t="s">
        <v>2802</v>
      </c>
      <c r="D2701" s="2" t="s">
        <v>80</v>
      </c>
      <c r="E2701" s="6" t="s">
        <v>7</v>
      </c>
      <c r="F2701" s="8">
        <v>199.9</v>
      </c>
    </row>
    <row r="2702" spans="1:6" ht="12.75">
      <c r="A2702" s="6">
        <v>233251</v>
      </c>
      <c r="B2702" s="6">
        <v>663</v>
      </c>
      <c r="C2702" s="7" t="s">
        <v>2803</v>
      </c>
      <c r="D2702" s="2" t="s">
        <v>80</v>
      </c>
      <c r="E2702" s="6" t="s">
        <v>7</v>
      </c>
      <c r="F2702" s="8">
        <v>361.5</v>
      </c>
    </row>
    <row r="2703" spans="1:6" ht="12.75">
      <c r="A2703" s="6">
        <v>233255</v>
      </c>
      <c r="B2703" s="6">
        <v>663</v>
      </c>
      <c r="C2703" s="7" t="s">
        <v>2804</v>
      </c>
      <c r="D2703" s="2" t="s">
        <v>80</v>
      </c>
      <c r="E2703" s="6" t="s">
        <v>7</v>
      </c>
      <c r="F2703" s="8">
        <v>361.5</v>
      </c>
    </row>
    <row r="2704" spans="1:6" ht="12.75">
      <c r="A2704" s="6">
        <v>233261</v>
      </c>
      <c r="B2704" s="6">
        <v>658</v>
      </c>
      <c r="C2704" s="7" t="s">
        <v>2805</v>
      </c>
      <c r="D2704" s="2" t="s">
        <v>80</v>
      </c>
      <c r="E2704" s="6" t="s">
        <v>7</v>
      </c>
      <c r="F2704" s="8">
        <v>199.9</v>
      </c>
    </row>
    <row r="2705" spans="1:6" ht="12.75">
      <c r="A2705" s="6">
        <v>233265</v>
      </c>
      <c r="B2705" s="6">
        <v>658</v>
      </c>
      <c r="C2705" s="7" t="s">
        <v>2806</v>
      </c>
      <c r="D2705" s="2" t="s">
        <v>80</v>
      </c>
      <c r="E2705" s="6" t="s">
        <v>7</v>
      </c>
      <c r="F2705" s="8">
        <v>199.9</v>
      </c>
    </row>
    <row r="2706" spans="1:6" ht="12.75">
      <c r="A2706" s="6">
        <v>233275</v>
      </c>
      <c r="B2706" s="6">
        <v>573</v>
      </c>
      <c r="C2706" s="7" t="s">
        <v>2807</v>
      </c>
      <c r="D2706" s="2" t="s">
        <v>80</v>
      </c>
      <c r="E2706" s="6" t="s">
        <v>7</v>
      </c>
      <c r="F2706" s="8">
        <v>199.9</v>
      </c>
    </row>
    <row r="2707" spans="1:6" ht="12.75">
      <c r="A2707" s="6">
        <v>233285</v>
      </c>
      <c r="B2707" s="6">
        <v>573</v>
      </c>
      <c r="C2707" s="7" t="s">
        <v>2808</v>
      </c>
      <c r="D2707" s="2" t="s">
        <v>80</v>
      </c>
      <c r="E2707" s="6" t="s">
        <v>7</v>
      </c>
      <c r="F2707" s="8">
        <v>286.5</v>
      </c>
    </row>
    <row r="2708" spans="1:6" ht="12.75">
      <c r="A2708" s="6">
        <v>233300</v>
      </c>
      <c r="B2708" s="6">
        <v>647</v>
      </c>
      <c r="C2708" s="7" t="s">
        <v>2809</v>
      </c>
      <c r="D2708" s="2" t="s">
        <v>80</v>
      </c>
      <c r="E2708" s="6" t="s">
        <v>7</v>
      </c>
      <c r="F2708" s="8">
        <v>124.9</v>
      </c>
    </row>
    <row r="2709" spans="1:6" ht="12.75">
      <c r="A2709" s="6">
        <v>233301</v>
      </c>
      <c r="B2709" s="6">
        <v>647</v>
      </c>
      <c r="C2709" s="7" t="s">
        <v>2810</v>
      </c>
      <c r="D2709" s="2" t="s">
        <v>80</v>
      </c>
      <c r="E2709" s="6" t="s">
        <v>7</v>
      </c>
      <c r="F2709" s="8">
        <v>174.9</v>
      </c>
    </row>
    <row r="2710" spans="1:6" ht="12.75">
      <c r="A2710" s="6">
        <v>233302</v>
      </c>
      <c r="B2710" s="6">
        <v>646</v>
      </c>
      <c r="C2710" s="7" t="s">
        <v>2811</v>
      </c>
      <c r="E2710" s="6" t="s">
        <v>7</v>
      </c>
      <c r="F2710" s="8">
        <v>81.5</v>
      </c>
    </row>
    <row r="2711" spans="1:6" ht="12.75">
      <c r="A2711" s="6">
        <v>233310</v>
      </c>
      <c r="B2711" s="6">
        <v>647</v>
      </c>
      <c r="C2711" s="7" t="s">
        <v>2812</v>
      </c>
      <c r="D2711" s="2" t="s">
        <v>80</v>
      </c>
      <c r="E2711" s="6" t="s">
        <v>7</v>
      </c>
      <c r="F2711" s="8">
        <v>212.5</v>
      </c>
    </row>
    <row r="2712" spans="1:6" ht="12.75">
      <c r="A2712" s="6">
        <v>233311</v>
      </c>
      <c r="B2712" s="6">
        <v>647</v>
      </c>
      <c r="C2712" s="7" t="s">
        <v>2813</v>
      </c>
      <c r="D2712" s="2" t="s">
        <v>80</v>
      </c>
      <c r="E2712" s="6" t="s">
        <v>7</v>
      </c>
      <c r="F2712" s="8">
        <v>311.5</v>
      </c>
    </row>
    <row r="2713" spans="1:6" ht="12.75">
      <c r="A2713" s="6">
        <v>233312</v>
      </c>
      <c r="B2713" s="6">
        <v>647</v>
      </c>
      <c r="C2713" s="7" t="s">
        <v>2814</v>
      </c>
      <c r="E2713" s="6" t="s">
        <v>7</v>
      </c>
      <c r="F2713" s="8">
        <v>249.9</v>
      </c>
    </row>
    <row r="2714" spans="1:6" ht="12.75">
      <c r="A2714" s="6">
        <v>233407</v>
      </c>
      <c r="B2714" s="6">
        <v>564</v>
      </c>
      <c r="C2714" s="7" t="s">
        <v>2815</v>
      </c>
      <c r="E2714" s="6" t="s">
        <v>55</v>
      </c>
      <c r="F2714" s="8">
        <v>289</v>
      </c>
    </row>
    <row r="2715" spans="1:6" ht="12.75">
      <c r="A2715" s="6">
        <v>233417</v>
      </c>
      <c r="B2715" s="6">
        <v>564</v>
      </c>
      <c r="C2715" s="7" t="s">
        <v>2816</v>
      </c>
      <c r="E2715" s="6" t="s">
        <v>55</v>
      </c>
      <c r="F2715" s="8">
        <v>349</v>
      </c>
    </row>
    <row r="2716" spans="1:6" ht="12.75">
      <c r="A2716" s="6">
        <v>233427</v>
      </c>
      <c r="B2716" s="6">
        <v>563</v>
      </c>
      <c r="C2716" s="7" t="s">
        <v>2817</v>
      </c>
      <c r="E2716" s="6" t="s">
        <v>55</v>
      </c>
      <c r="F2716" s="8">
        <v>299</v>
      </c>
    </row>
    <row r="2717" spans="1:6" ht="12.75">
      <c r="A2717" s="6">
        <v>233437</v>
      </c>
      <c r="B2717" s="6">
        <v>563</v>
      </c>
      <c r="C2717" s="7" t="s">
        <v>2818</v>
      </c>
      <c r="E2717" s="6" t="s">
        <v>55</v>
      </c>
      <c r="F2717" s="8">
        <v>359</v>
      </c>
    </row>
    <row r="2718" spans="1:6" ht="12.75">
      <c r="A2718" s="6">
        <v>233447</v>
      </c>
      <c r="B2718" s="6">
        <v>567</v>
      </c>
      <c r="C2718" s="7" t="s">
        <v>2819</v>
      </c>
      <c r="E2718" s="6" t="s">
        <v>55</v>
      </c>
      <c r="F2718" s="8">
        <v>299</v>
      </c>
    </row>
    <row r="2719" spans="1:6" ht="12.75">
      <c r="A2719" s="6">
        <v>233457</v>
      </c>
      <c r="B2719" s="6">
        <v>567</v>
      </c>
      <c r="C2719" s="7" t="s">
        <v>2820</v>
      </c>
      <c r="E2719" s="6" t="s">
        <v>55</v>
      </c>
      <c r="F2719" s="8">
        <v>389</v>
      </c>
    </row>
    <row r="2720" spans="1:6" ht="12.75">
      <c r="A2720" s="6">
        <v>233500</v>
      </c>
      <c r="B2720" s="6">
        <v>696</v>
      </c>
      <c r="C2720" s="7" t="s">
        <v>2821</v>
      </c>
      <c r="E2720" s="6" t="s">
        <v>55</v>
      </c>
      <c r="F2720" s="8">
        <v>109.9</v>
      </c>
    </row>
    <row r="2721" spans="1:6" ht="12.75">
      <c r="A2721" s="6">
        <v>233510</v>
      </c>
      <c r="B2721" s="6">
        <v>697</v>
      </c>
      <c r="C2721" s="7" t="s">
        <v>2822</v>
      </c>
      <c r="E2721" s="6" t="s">
        <v>55</v>
      </c>
      <c r="F2721" s="8">
        <v>189.9</v>
      </c>
    </row>
    <row r="2722" spans="1:6" ht="12.75">
      <c r="A2722" s="6">
        <v>233520</v>
      </c>
      <c r="B2722" s="6">
        <v>696</v>
      </c>
      <c r="C2722" s="7" t="s">
        <v>2823</v>
      </c>
      <c r="E2722" s="6" t="s">
        <v>55</v>
      </c>
      <c r="F2722" s="8">
        <v>159.9</v>
      </c>
    </row>
    <row r="2723" spans="1:6" ht="12.75">
      <c r="A2723" s="6">
        <v>233530</v>
      </c>
      <c r="B2723" s="6">
        <v>697</v>
      </c>
      <c r="C2723" s="7" t="s">
        <v>2824</v>
      </c>
      <c r="E2723" s="6" t="s">
        <v>55</v>
      </c>
      <c r="F2723" s="8">
        <v>199.9</v>
      </c>
    </row>
    <row r="2724" spans="1:6" ht="12.75">
      <c r="A2724" s="6">
        <v>233540</v>
      </c>
      <c r="B2724" s="6">
        <v>692</v>
      </c>
      <c r="C2724" s="7" t="s">
        <v>2825</v>
      </c>
      <c r="E2724" s="6" t="s">
        <v>7</v>
      </c>
      <c r="F2724" s="8">
        <v>149.9</v>
      </c>
    </row>
    <row r="2725" spans="1:6" ht="12.75">
      <c r="A2725" s="6">
        <v>233550</v>
      </c>
      <c r="B2725" s="6">
        <v>692</v>
      </c>
      <c r="C2725" s="7" t="s">
        <v>2826</v>
      </c>
      <c r="E2725" s="6" t="s">
        <v>7</v>
      </c>
      <c r="F2725" s="8">
        <v>162.5</v>
      </c>
    </row>
    <row r="2726" spans="1:6" ht="12.75">
      <c r="A2726" s="6">
        <v>233560</v>
      </c>
      <c r="B2726" s="6" t="s">
        <v>2827</v>
      </c>
      <c r="C2726" s="7" t="s">
        <v>2828</v>
      </c>
      <c r="D2726" s="2" t="s">
        <v>80</v>
      </c>
      <c r="E2726" s="6" t="s">
        <v>55</v>
      </c>
      <c r="F2726" s="8">
        <v>169.9</v>
      </c>
    </row>
    <row r="2727" spans="1:6" ht="12.75">
      <c r="A2727" s="6">
        <v>233561</v>
      </c>
      <c r="B2727" s="6" t="s">
        <v>2827</v>
      </c>
      <c r="C2727" s="7" t="s">
        <v>2829</v>
      </c>
      <c r="D2727" s="2" t="s">
        <v>80</v>
      </c>
      <c r="E2727" s="6" t="s">
        <v>55</v>
      </c>
      <c r="F2727" s="8">
        <v>189.9</v>
      </c>
    </row>
    <row r="2728" spans="1:6" ht="12.75">
      <c r="A2728" s="6">
        <v>233570</v>
      </c>
      <c r="B2728" s="6" t="s">
        <v>2827</v>
      </c>
      <c r="C2728" s="7" t="s">
        <v>2830</v>
      </c>
      <c r="D2728" s="2" t="s">
        <v>80</v>
      </c>
      <c r="E2728" s="6" t="s">
        <v>55</v>
      </c>
      <c r="F2728" s="8">
        <v>199.9</v>
      </c>
    </row>
    <row r="2729" spans="1:6" ht="12.75">
      <c r="A2729" s="6">
        <v>233571</v>
      </c>
      <c r="B2729" s="6" t="s">
        <v>2827</v>
      </c>
      <c r="C2729" s="7" t="s">
        <v>2831</v>
      </c>
      <c r="D2729" s="2" t="s">
        <v>80</v>
      </c>
      <c r="E2729" s="6" t="s">
        <v>55</v>
      </c>
      <c r="F2729" s="8">
        <v>249</v>
      </c>
    </row>
    <row r="2730" spans="1:6" ht="12.75">
      <c r="A2730" s="6">
        <v>233580</v>
      </c>
      <c r="B2730" s="6" t="s">
        <v>2827</v>
      </c>
      <c r="C2730" s="7" t="s">
        <v>2832</v>
      </c>
      <c r="D2730" s="2" t="s">
        <v>80</v>
      </c>
      <c r="E2730" s="6" t="s">
        <v>7</v>
      </c>
      <c r="F2730" s="8">
        <v>18.9</v>
      </c>
    </row>
    <row r="2731" spans="1:6" ht="12.75">
      <c r="A2731" s="6">
        <v>233581</v>
      </c>
      <c r="B2731" s="6" t="s">
        <v>2827</v>
      </c>
      <c r="C2731" s="7" t="s">
        <v>2833</v>
      </c>
      <c r="D2731" s="2" t="s">
        <v>80</v>
      </c>
      <c r="E2731" s="6" t="s">
        <v>7</v>
      </c>
      <c r="F2731" s="8">
        <v>16.5</v>
      </c>
    </row>
    <row r="2732" spans="1:6" ht="12.75">
      <c r="A2732" s="6">
        <v>233582</v>
      </c>
      <c r="B2732" s="6" t="s">
        <v>2827</v>
      </c>
      <c r="C2732" s="7" t="s">
        <v>2834</v>
      </c>
      <c r="D2732" s="2" t="s">
        <v>80</v>
      </c>
      <c r="E2732" s="6" t="s">
        <v>7</v>
      </c>
      <c r="F2732" s="8">
        <v>24.9</v>
      </c>
    </row>
    <row r="2733" spans="1:6" ht="12.75">
      <c r="A2733" s="6">
        <v>233601</v>
      </c>
      <c r="B2733" s="6">
        <v>678</v>
      </c>
      <c r="C2733" s="7" t="s">
        <v>2835</v>
      </c>
      <c r="E2733" s="6" t="s">
        <v>7</v>
      </c>
      <c r="F2733" s="8">
        <v>81.5</v>
      </c>
    </row>
    <row r="2734" spans="1:6" ht="12.75">
      <c r="A2734" s="6">
        <v>233604</v>
      </c>
      <c r="B2734" s="6">
        <v>678</v>
      </c>
      <c r="C2734" s="7" t="s">
        <v>2836</v>
      </c>
      <c r="E2734" s="6" t="s">
        <v>7</v>
      </c>
      <c r="F2734" s="8">
        <v>81.5</v>
      </c>
    </row>
    <row r="2735" spans="1:6" ht="12.75">
      <c r="A2735" s="6">
        <v>233605</v>
      </c>
      <c r="B2735" s="6">
        <v>678</v>
      </c>
      <c r="C2735" s="7" t="s">
        <v>2837</v>
      </c>
      <c r="E2735" s="6" t="s">
        <v>7</v>
      </c>
      <c r="F2735" s="8">
        <v>81.5</v>
      </c>
    </row>
    <row r="2736" spans="1:6" ht="12.75">
      <c r="A2736" s="6">
        <v>233611</v>
      </c>
      <c r="B2736" s="6">
        <v>679</v>
      </c>
      <c r="C2736" s="7" t="s">
        <v>2838</v>
      </c>
      <c r="E2736" s="6" t="s">
        <v>7</v>
      </c>
      <c r="F2736" s="8">
        <v>99.9</v>
      </c>
    </row>
    <row r="2737" spans="1:6" ht="12.75">
      <c r="A2737" s="6">
        <v>233614</v>
      </c>
      <c r="B2737" s="6">
        <v>679</v>
      </c>
      <c r="C2737" s="7" t="s">
        <v>2839</v>
      </c>
      <c r="E2737" s="6" t="s">
        <v>7</v>
      </c>
      <c r="F2737" s="8">
        <v>99.9</v>
      </c>
    </row>
    <row r="2738" spans="1:6" ht="12.75">
      <c r="A2738" s="6">
        <v>233615</v>
      </c>
      <c r="B2738" s="6">
        <v>679</v>
      </c>
      <c r="C2738" s="7" t="s">
        <v>2840</v>
      </c>
      <c r="E2738" s="6" t="s">
        <v>7</v>
      </c>
      <c r="F2738" s="8">
        <v>99.9</v>
      </c>
    </row>
    <row r="2739" spans="1:6" ht="12.75">
      <c r="A2739" s="6">
        <v>233621</v>
      </c>
      <c r="B2739" s="6">
        <v>679</v>
      </c>
      <c r="C2739" s="7" t="s">
        <v>2841</v>
      </c>
      <c r="E2739" s="6" t="s">
        <v>7</v>
      </c>
      <c r="F2739" s="8">
        <v>87.5</v>
      </c>
    </row>
    <row r="2740" spans="1:6" ht="12.75">
      <c r="A2740" s="6">
        <v>233624</v>
      </c>
      <c r="B2740" s="6">
        <v>679</v>
      </c>
      <c r="C2740" s="7" t="s">
        <v>2842</v>
      </c>
      <c r="E2740" s="6" t="s">
        <v>7</v>
      </c>
      <c r="F2740" s="8">
        <v>87.5</v>
      </c>
    </row>
    <row r="2741" spans="1:6" ht="12.75">
      <c r="A2741" s="6">
        <v>233625</v>
      </c>
      <c r="B2741" s="6">
        <v>679</v>
      </c>
      <c r="C2741" s="7" t="s">
        <v>2843</v>
      </c>
      <c r="E2741" s="6" t="s">
        <v>7</v>
      </c>
      <c r="F2741" s="8">
        <v>87.5</v>
      </c>
    </row>
    <row r="2742" spans="1:6" ht="12.75">
      <c r="A2742" s="6">
        <v>233635</v>
      </c>
      <c r="B2742" s="6">
        <v>678</v>
      </c>
      <c r="C2742" s="7" t="s">
        <v>2844</v>
      </c>
      <c r="D2742" s="2" t="s">
        <v>80</v>
      </c>
      <c r="E2742" s="6" t="s">
        <v>55</v>
      </c>
      <c r="F2742" s="8">
        <v>199.9</v>
      </c>
    </row>
    <row r="2743" spans="1:6" ht="12.75">
      <c r="A2743" s="6">
        <v>233639</v>
      </c>
      <c r="B2743" s="6" t="s">
        <v>2845</v>
      </c>
      <c r="C2743" s="7" t="s">
        <v>2846</v>
      </c>
      <c r="D2743" s="2" t="s">
        <v>80</v>
      </c>
      <c r="E2743" s="6" t="s">
        <v>55</v>
      </c>
      <c r="F2743" s="8">
        <v>24.9</v>
      </c>
    </row>
    <row r="2744" spans="1:6" ht="12.75">
      <c r="A2744" s="6">
        <v>233672</v>
      </c>
      <c r="B2744" s="6">
        <v>712</v>
      </c>
      <c r="C2744" s="7" t="s">
        <v>2847</v>
      </c>
      <c r="D2744" s="2" t="s">
        <v>80</v>
      </c>
      <c r="E2744" s="6" t="s">
        <v>55</v>
      </c>
      <c r="F2744" s="8">
        <v>189.9</v>
      </c>
    </row>
    <row r="2745" spans="1:6" ht="12.75">
      <c r="A2745" s="6">
        <v>233676</v>
      </c>
      <c r="B2745" s="6">
        <v>712</v>
      </c>
      <c r="C2745" s="7" t="s">
        <v>2848</v>
      </c>
      <c r="D2745" s="2" t="s">
        <v>80</v>
      </c>
      <c r="E2745" s="6" t="s">
        <v>55</v>
      </c>
      <c r="F2745" s="8">
        <v>189.9</v>
      </c>
    </row>
    <row r="2746" spans="1:6" ht="12.75">
      <c r="A2746" s="6">
        <v>233682</v>
      </c>
      <c r="B2746" s="6">
        <v>712</v>
      </c>
      <c r="C2746" s="7" t="s">
        <v>2849</v>
      </c>
      <c r="D2746" s="2" t="s">
        <v>80</v>
      </c>
      <c r="E2746" s="6" t="s">
        <v>55</v>
      </c>
      <c r="F2746" s="8">
        <v>239</v>
      </c>
    </row>
    <row r="2747" spans="1:6" ht="12.75">
      <c r="A2747" s="6">
        <v>233686</v>
      </c>
      <c r="B2747" s="6">
        <v>712</v>
      </c>
      <c r="C2747" s="7" t="s">
        <v>2850</v>
      </c>
      <c r="D2747" s="2" t="s">
        <v>80</v>
      </c>
      <c r="E2747" s="6" t="s">
        <v>55</v>
      </c>
      <c r="F2747" s="8">
        <v>239</v>
      </c>
    </row>
    <row r="2748" spans="1:6" ht="12.75">
      <c r="A2748" s="6">
        <v>233692</v>
      </c>
      <c r="B2748" s="6">
        <v>713</v>
      </c>
      <c r="C2748" s="7" t="s">
        <v>2851</v>
      </c>
      <c r="D2748" s="2" t="s">
        <v>80</v>
      </c>
      <c r="E2748" s="6" t="s">
        <v>55</v>
      </c>
      <c r="F2748" s="8">
        <v>199.9</v>
      </c>
    </row>
    <row r="2749" spans="1:6" ht="12.75">
      <c r="A2749" s="6">
        <v>233696</v>
      </c>
      <c r="B2749" s="6">
        <v>713</v>
      </c>
      <c r="C2749" s="7" t="s">
        <v>2852</v>
      </c>
      <c r="D2749" s="2" t="s">
        <v>80</v>
      </c>
      <c r="E2749" s="6" t="s">
        <v>55</v>
      </c>
      <c r="F2749" s="8">
        <v>199.9</v>
      </c>
    </row>
    <row r="2750" spans="1:6" ht="12.75">
      <c r="A2750" s="6">
        <v>233702</v>
      </c>
      <c r="B2750" s="6">
        <v>713</v>
      </c>
      <c r="C2750" s="7" t="s">
        <v>2853</v>
      </c>
      <c r="D2750" s="2" t="s">
        <v>80</v>
      </c>
      <c r="E2750" s="6" t="s">
        <v>55</v>
      </c>
      <c r="F2750" s="8">
        <v>249</v>
      </c>
    </row>
    <row r="2751" spans="1:6" ht="12.75">
      <c r="A2751" s="6">
        <v>233706</v>
      </c>
      <c r="B2751" s="6">
        <v>713</v>
      </c>
      <c r="C2751" s="7" t="s">
        <v>2854</v>
      </c>
      <c r="D2751" s="2" t="s">
        <v>80</v>
      </c>
      <c r="E2751" s="6" t="s">
        <v>55</v>
      </c>
      <c r="F2751" s="8">
        <v>249</v>
      </c>
    </row>
    <row r="2752" spans="1:6" ht="12.75">
      <c r="A2752" s="6">
        <v>233712</v>
      </c>
      <c r="B2752" s="6">
        <v>714</v>
      </c>
      <c r="C2752" s="7" t="s">
        <v>2855</v>
      </c>
      <c r="D2752" s="2" t="s">
        <v>80</v>
      </c>
      <c r="E2752" s="6" t="s">
        <v>55</v>
      </c>
      <c r="F2752" s="8">
        <v>399</v>
      </c>
    </row>
    <row r="2753" spans="1:6" ht="12.75">
      <c r="A2753" s="6">
        <v>233716</v>
      </c>
      <c r="B2753" s="6">
        <v>714</v>
      </c>
      <c r="C2753" s="7" t="s">
        <v>2856</v>
      </c>
      <c r="D2753" s="2" t="s">
        <v>80</v>
      </c>
      <c r="E2753" s="6" t="s">
        <v>55</v>
      </c>
      <c r="F2753" s="8">
        <v>399</v>
      </c>
    </row>
    <row r="2754" spans="1:6" ht="12.75">
      <c r="A2754" s="6">
        <v>233722</v>
      </c>
      <c r="B2754" s="6">
        <v>714</v>
      </c>
      <c r="C2754" s="7" t="s">
        <v>2857</v>
      </c>
      <c r="D2754" s="2" t="s">
        <v>80</v>
      </c>
      <c r="E2754" s="6" t="s">
        <v>55</v>
      </c>
      <c r="F2754" s="8">
        <v>479</v>
      </c>
    </row>
    <row r="2755" spans="1:6" ht="12.75">
      <c r="A2755" s="6">
        <v>233726</v>
      </c>
      <c r="B2755" s="6">
        <v>714</v>
      </c>
      <c r="C2755" s="7" t="s">
        <v>2858</v>
      </c>
      <c r="D2755" s="2" t="s">
        <v>80</v>
      </c>
      <c r="E2755" s="6" t="s">
        <v>55</v>
      </c>
      <c r="F2755" s="8">
        <v>479</v>
      </c>
    </row>
    <row r="2756" spans="1:6" ht="12.75">
      <c r="A2756" s="6">
        <v>233732</v>
      </c>
      <c r="B2756" s="6">
        <v>715</v>
      </c>
      <c r="C2756" s="7" t="s">
        <v>2859</v>
      </c>
      <c r="D2756" s="2" t="s">
        <v>80</v>
      </c>
      <c r="E2756" s="6" t="s">
        <v>55</v>
      </c>
      <c r="F2756" s="8">
        <v>419</v>
      </c>
    </row>
    <row r="2757" spans="1:6" ht="12.75">
      <c r="A2757" s="6">
        <v>233736</v>
      </c>
      <c r="B2757" s="6">
        <v>715</v>
      </c>
      <c r="C2757" s="7" t="s">
        <v>2860</v>
      </c>
      <c r="D2757" s="2" t="s">
        <v>80</v>
      </c>
      <c r="E2757" s="6" t="s">
        <v>55</v>
      </c>
      <c r="F2757" s="8">
        <v>419</v>
      </c>
    </row>
    <row r="2758" spans="1:6" ht="12.75">
      <c r="A2758" s="6">
        <v>233742</v>
      </c>
      <c r="B2758" s="6">
        <v>715</v>
      </c>
      <c r="C2758" s="7" t="s">
        <v>2861</v>
      </c>
      <c r="D2758" s="2" t="s">
        <v>80</v>
      </c>
      <c r="E2758" s="6" t="s">
        <v>55</v>
      </c>
      <c r="F2758" s="8">
        <v>499</v>
      </c>
    </row>
    <row r="2759" spans="1:6" ht="12.75">
      <c r="A2759" s="6">
        <v>233746</v>
      </c>
      <c r="B2759" s="6">
        <v>715</v>
      </c>
      <c r="C2759" s="7" t="s">
        <v>2862</v>
      </c>
      <c r="D2759" s="2" t="s">
        <v>80</v>
      </c>
      <c r="E2759" s="6" t="s">
        <v>55</v>
      </c>
      <c r="F2759" s="8">
        <v>499</v>
      </c>
    </row>
    <row r="2760" spans="1:6" ht="12.75">
      <c r="A2760" s="6">
        <v>233752</v>
      </c>
      <c r="B2760" s="6">
        <v>716</v>
      </c>
      <c r="C2760" s="7" t="s">
        <v>2863</v>
      </c>
      <c r="D2760" s="2" t="s">
        <v>80</v>
      </c>
      <c r="E2760" s="6" t="s">
        <v>55</v>
      </c>
      <c r="F2760" s="8">
        <v>749</v>
      </c>
    </row>
    <row r="2761" spans="1:6" ht="12.75">
      <c r="A2761" s="6">
        <v>233756</v>
      </c>
      <c r="B2761" s="6">
        <v>716</v>
      </c>
      <c r="C2761" s="7" t="s">
        <v>2864</v>
      </c>
      <c r="D2761" s="2" t="s">
        <v>80</v>
      </c>
      <c r="E2761" s="6" t="s">
        <v>55</v>
      </c>
      <c r="F2761" s="8">
        <v>749</v>
      </c>
    </row>
    <row r="2762" spans="1:6" ht="12.75">
      <c r="A2762" s="6">
        <v>233762</v>
      </c>
      <c r="B2762" s="6">
        <v>716</v>
      </c>
      <c r="C2762" s="7" t="s">
        <v>2865</v>
      </c>
      <c r="D2762" s="2" t="s">
        <v>80</v>
      </c>
      <c r="E2762" s="6" t="s">
        <v>55</v>
      </c>
      <c r="F2762" s="8">
        <v>899</v>
      </c>
    </row>
    <row r="2763" spans="1:6" ht="12.75">
      <c r="A2763" s="6">
        <v>233766</v>
      </c>
      <c r="B2763" s="6">
        <v>716</v>
      </c>
      <c r="C2763" s="7" t="s">
        <v>2866</v>
      </c>
      <c r="D2763" s="2" t="s">
        <v>80</v>
      </c>
      <c r="E2763" s="6" t="s">
        <v>55</v>
      </c>
      <c r="F2763" s="8">
        <v>899</v>
      </c>
    </row>
    <row r="2764" spans="1:6" ht="12.75">
      <c r="A2764" s="6">
        <v>233772</v>
      </c>
      <c r="B2764" s="6">
        <v>717</v>
      </c>
      <c r="C2764" s="7" t="s">
        <v>2867</v>
      </c>
      <c r="D2764" s="2" t="s">
        <v>80</v>
      </c>
      <c r="E2764" s="6" t="s">
        <v>55</v>
      </c>
      <c r="F2764" s="8">
        <v>799</v>
      </c>
    </row>
    <row r="2765" spans="1:6" ht="12.75">
      <c r="A2765" s="6">
        <v>233776</v>
      </c>
      <c r="B2765" s="6">
        <v>717</v>
      </c>
      <c r="C2765" s="7" t="s">
        <v>2868</v>
      </c>
      <c r="D2765" s="2" t="s">
        <v>80</v>
      </c>
      <c r="E2765" s="6" t="s">
        <v>55</v>
      </c>
      <c r="F2765" s="8">
        <v>799</v>
      </c>
    </row>
    <row r="2766" spans="1:6" ht="12.75">
      <c r="A2766" s="6">
        <v>233782</v>
      </c>
      <c r="B2766" s="6">
        <v>717</v>
      </c>
      <c r="C2766" s="7" t="s">
        <v>2869</v>
      </c>
      <c r="D2766" s="2" t="s">
        <v>80</v>
      </c>
      <c r="E2766" s="6" t="s">
        <v>55</v>
      </c>
      <c r="F2766" s="8">
        <v>949</v>
      </c>
    </row>
    <row r="2767" spans="1:6" ht="12.75">
      <c r="A2767" s="6">
        <v>233786</v>
      </c>
      <c r="B2767" s="6">
        <v>717</v>
      </c>
      <c r="C2767" s="7" t="s">
        <v>2870</v>
      </c>
      <c r="D2767" s="2" t="s">
        <v>80</v>
      </c>
      <c r="E2767" s="6" t="s">
        <v>55</v>
      </c>
      <c r="F2767" s="8">
        <v>949</v>
      </c>
    </row>
    <row r="2768" spans="1:6" ht="12.75">
      <c r="A2768" s="6">
        <v>233790</v>
      </c>
      <c r="B2768" s="6" t="s">
        <v>2871</v>
      </c>
      <c r="C2768" s="7" t="s">
        <v>2872</v>
      </c>
      <c r="D2768" s="2" t="s">
        <v>80</v>
      </c>
      <c r="E2768" s="6" t="s">
        <v>55</v>
      </c>
      <c r="F2768" s="8">
        <v>19.9</v>
      </c>
    </row>
    <row r="2769" spans="1:6" ht="12.75">
      <c r="A2769" s="6">
        <v>233791</v>
      </c>
      <c r="B2769" s="6" t="s">
        <v>2873</v>
      </c>
      <c r="C2769" s="7" t="s">
        <v>2874</v>
      </c>
      <c r="D2769" s="2" t="s">
        <v>80</v>
      </c>
      <c r="E2769" s="6" t="s">
        <v>55</v>
      </c>
      <c r="F2769" s="8">
        <v>29.9</v>
      </c>
    </row>
    <row r="2770" spans="1:6" ht="12.75">
      <c r="A2770" s="6">
        <v>233792</v>
      </c>
      <c r="B2770" s="6" t="s">
        <v>2875</v>
      </c>
      <c r="C2770" s="7" t="s">
        <v>2876</v>
      </c>
      <c r="D2770" s="2" t="s">
        <v>80</v>
      </c>
      <c r="E2770" s="6" t="s">
        <v>55</v>
      </c>
      <c r="F2770" s="8">
        <v>39.9</v>
      </c>
    </row>
    <row r="2771" spans="1:6" ht="12.75">
      <c r="A2771" s="6">
        <v>233795</v>
      </c>
      <c r="B2771" s="6" t="s">
        <v>2877</v>
      </c>
      <c r="C2771" s="7" t="s">
        <v>2878</v>
      </c>
      <c r="D2771" s="2" t="s">
        <v>80</v>
      </c>
      <c r="E2771" s="6" t="s">
        <v>55</v>
      </c>
      <c r="F2771" s="8">
        <v>19.9</v>
      </c>
    </row>
    <row r="2772" spans="1:6" ht="12.75">
      <c r="A2772" s="6">
        <v>233796</v>
      </c>
      <c r="B2772" s="6" t="s">
        <v>2873</v>
      </c>
      <c r="C2772" s="7" t="s">
        <v>2879</v>
      </c>
      <c r="D2772" s="2" t="s">
        <v>80</v>
      </c>
      <c r="E2772" s="6" t="s">
        <v>55</v>
      </c>
      <c r="F2772" s="8">
        <v>39.9</v>
      </c>
    </row>
    <row r="2773" spans="1:6" ht="12.75">
      <c r="A2773" s="6">
        <v>233797</v>
      </c>
      <c r="B2773" s="6" t="s">
        <v>2875</v>
      </c>
      <c r="C2773" s="7" t="s">
        <v>2880</v>
      </c>
      <c r="D2773" s="2" t="s">
        <v>80</v>
      </c>
      <c r="E2773" s="6" t="s">
        <v>55</v>
      </c>
      <c r="F2773" s="8">
        <v>44.9</v>
      </c>
    </row>
    <row r="2774" spans="1:6" ht="12.75">
      <c r="A2774" s="6">
        <v>234101</v>
      </c>
      <c r="B2774" s="6">
        <v>668</v>
      </c>
      <c r="C2774" s="7" t="s">
        <v>2881</v>
      </c>
      <c r="E2774" s="6" t="s">
        <v>55</v>
      </c>
      <c r="F2774" s="8">
        <v>79.9</v>
      </c>
    </row>
    <row r="2775" spans="1:6" ht="12.75">
      <c r="A2775" s="6">
        <v>234102</v>
      </c>
      <c r="B2775" s="6">
        <v>668</v>
      </c>
      <c r="C2775" s="7" t="s">
        <v>2882</v>
      </c>
      <c r="E2775" s="6" t="s">
        <v>55</v>
      </c>
      <c r="F2775" s="8">
        <v>119.9</v>
      </c>
    </row>
    <row r="2776" spans="1:6" ht="12.75">
      <c r="A2776" s="6">
        <v>234111</v>
      </c>
      <c r="B2776" s="6">
        <v>668</v>
      </c>
      <c r="C2776" s="7" t="s">
        <v>2883</v>
      </c>
      <c r="E2776" s="6" t="s">
        <v>55</v>
      </c>
      <c r="F2776" s="8">
        <v>99.9</v>
      </c>
    </row>
    <row r="2777" spans="1:6" ht="12.75">
      <c r="A2777" s="6">
        <v>234112</v>
      </c>
      <c r="B2777" s="6">
        <v>668</v>
      </c>
      <c r="C2777" s="7" t="s">
        <v>2884</v>
      </c>
      <c r="E2777" s="6" t="s">
        <v>55</v>
      </c>
      <c r="F2777" s="8">
        <v>139.9</v>
      </c>
    </row>
    <row r="2778" spans="1:6" ht="12.75">
      <c r="A2778" s="6">
        <v>234154</v>
      </c>
      <c r="B2778" s="6">
        <v>669</v>
      </c>
      <c r="C2778" s="7" t="s">
        <v>2885</v>
      </c>
      <c r="D2778" s="2" t="s">
        <v>80</v>
      </c>
      <c r="E2778" s="6" t="s">
        <v>55</v>
      </c>
      <c r="F2778" s="8">
        <v>179.9</v>
      </c>
    </row>
    <row r="2779" spans="1:6" ht="12.75">
      <c r="A2779" s="6">
        <v>234164</v>
      </c>
      <c r="B2779" s="6">
        <v>669</v>
      </c>
      <c r="C2779" s="7" t="s">
        <v>2886</v>
      </c>
      <c r="D2779" s="2" t="s">
        <v>80</v>
      </c>
      <c r="E2779" s="6" t="s">
        <v>55</v>
      </c>
      <c r="F2779" s="8">
        <v>249</v>
      </c>
    </row>
    <row r="2780" spans="1:6" ht="12.75">
      <c r="A2780" s="6">
        <v>234174</v>
      </c>
      <c r="B2780" s="6">
        <v>669</v>
      </c>
      <c r="C2780" s="7" t="s">
        <v>2887</v>
      </c>
      <c r="D2780" s="2" t="s">
        <v>80</v>
      </c>
      <c r="E2780" s="6" t="s">
        <v>55</v>
      </c>
      <c r="F2780" s="8">
        <v>299</v>
      </c>
    </row>
    <row r="2781" spans="1:6" ht="12.75">
      <c r="A2781" s="6">
        <v>234205</v>
      </c>
      <c r="B2781" s="6">
        <v>577</v>
      </c>
      <c r="C2781" s="7" t="s">
        <v>2888</v>
      </c>
      <c r="D2781" s="2" t="s">
        <v>80</v>
      </c>
      <c r="E2781" s="6" t="s">
        <v>55</v>
      </c>
      <c r="F2781" s="8">
        <v>229</v>
      </c>
    </row>
    <row r="2782" spans="1:6" ht="12.75">
      <c r="A2782" s="6">
        <v>234215</v>
      </c>
      <c r="B2782" s="6">
        <v>577</v>
      </c>
      <c r="C2782" s="7" t="s">
        <v>2889</v>
      </c>
      <c r="D2782" s="2" t="s">
        <v>80</v>
      </c>
      <c r="E2782" s="6" t="s">
        <v>55</v>
      </c>
      <c r="F2782" s="8">
        <v>399</v>
      </c>
    </row>
    <row r="2783" spans="1:6" ht="12.75">
      <c r="A2783" s="6">
        <v>234225</v>
      </c>
      <c r="B2783" s="6" t="s">
        <v>2890</v>
      </c>
      <c r="C2783" s="7" t="s">
        <v>2891</v>
      </c>
      <c r="D2783" s="2" t="s">
        <v>80</v>
      </c>
      <c r="E2783" s="6" t="s">
        <v>55</v>
      </c>
      <c r="F2783" s="8">
        <v>34.9</v>
      </c>
    </row>
    <row r="2784" spans="1:6" ht="12.75">
      <c r="A2784" s="6">
        <v>234235</v>
      </c>
      <c r="B2784" s="6" t="s">
        <v>2890</v>
      </c>
      <c r="C2784" s="7" t="s">
        <v>2892</v>
      </c>
      <c r="D2784" s="2" t="s">
        <v>80</v>
      </c>
      <c r="E2784" s="6" t="s">
        <v>55</v>
      </c>
      <c r="F2784" s="8">
        <v>44.9</v>
      </c>
    </row>
    <row r="2785" spans="1:6" ht="12.75">
      <c r="A2785" s="6">
        <v>234305</v>
      </c>
      <c r="B2785" s="6" t="s">
        <v>2893</v>
      </c>
      <c r="C2785" s="7" t="s">
        <v>2894</v>
      </c>
      <c r="D2785" s="2" t="s">
        <v>80</v>
      </c>
      <c r="E2785" s="6" t="s">
        <v>55</v>
      </c>
      <c r="F2785" s="8">
        <v>299</v>
      </c>
    </row>
    <row r="2786" spans="1:6" ht="12.75">
      <c r="A2786" s="6">
        <v>234315</v>
      </c>
      <c r="B2786" s="6" t="s">
        <v>2893</v>
      </c>
      <c r="C2786" s="7" t="s">
        <v>2895</v>
      </c>
      <c r="D2786" s="2" t="s">
        <v>80</v>
      </c>
      <c r="E2786" s="6" t="s">
        <v>55</v>
      </c>
      <c r="F2786" s="8">
        <v>399</v>
      </c>
    </row>
    <row r="2787" spans="1:6" ht="12.75">
      <c r="A2787" s="6">
        <v>234325</v>
      </c>
      <c r="B2787" s="6" t="s">
        <v>2893</v>
      </c>
      <c r="C2787" s="7" t="s">
        <v>2896</v>
      </c>
      <c r="D2787" s="2" t="s">
        <v>80</v>
      </c>
      <c r="E2787" s="6" t="s">
        <v>55</v>
      </c>
      <c r="F2787" s="8">
        <v>299</v>
      </c>
    </row>
    <row r="2788" spans="1:6" ht="12.75">
      <c r="A2788" s="6">
        <v>234335</v>
      </c>
      <c r="B2788" s="6" t="s">
        <v>2893</v>
      </c>
      <c r="C2788" s="7" t="s">
        <v>2897</v>
      </c>
      <c r="D2788" s="2" t="s">
        <v>80</v>
      </c>
      <c r="E2788" s="6" t="s">
        <v>55</v>
      </c>
      <c r="F2788" s="8">
        <v>399</v>
      </c>
    </row>
    <row r="2789" spans="1:6" ht="12.75">
      <c r="A2789" s="6">
        <v>234340</v>
      </c>
      <c r="B2789" s="6" t="s">
        <v>2752</v>
      </c>
      <c r="C2789" s="7" t="s">
        <v>2898</v>
      </c>
      <c r="D2789" s="2" t="s">
        <v>80</v>
      </c>
      <c r="E2789" s="6" t="s">
        <v>55</v>
      </c>
      <c r="F2789" s="8">
        <v>39.9</v>
      </c>
    </row>
    <row r="2790" spans="1:6" ht="12.75">
      <c r="A2790" s="6">
        <v>234345</v>
      </c>
      <c r="B2790" s="6" t="s">
        <v>2893</v>
      </c>
      <c r="C2790" s="7" t="s">
        <v>2899</v>
      </c>
      <c r="D2790" s="2" t="s">
        <v>80</v>
      </c>
      <c r="E2790" s="6" t="s">
        <v>55</v>
      </c>
      <c r="F2790" s="8">
        <v>39.9</v>
      </c>
    </row>
    <row r="2791" spans="1:6" ht="12.75">
      <c r="A2791" s="6">
        <v>234350</v>
      </c>
      <c r="B2791" s="6" t="s">
        <v>2752</v>
      </c>
      <c r="C2791" s="7" t="s">
        <v>2900</v>
      </c>
      <c r="D2791" s="2" t="s">
        <v>80</v>
      </c>
      <c r="E2791" s="6" t="s">
        <v>55</v>
      </c>
      <c r="F2791" s="8">
        <v>49.9</v>
      </c>
    </row>
    <row r="2792" spans="1:6" ht="12.75">
      <c r="A2792" s="6">
        <v>234355</v>
      </c>
      <c r="B2792" s="6" t="s">
        <v>2893</v>
      </c>
      <c r="C2792" s="7" t="s">
        <v>2901</v>
      </c>
      <c r="D2792" s="2" t="s">
        <v>80</v>
      </c>
      <c r="E2792" s="6" t="s">
        <v>55</v>
      </c>
      <c r="F2792" s="8">
        <v>44.9</v>
      </c>
    </row>
    <row r="2793" spans="1:6" ht="12.75">
      <c r="A2793" s="6">
        <v>240000</v>
      </c>
      <c r="B2793" s="6">
        <v>721</v>
      </c>
      <c r="C2793" s="7" t="s">
        <v>2902</v>
      </c>
      <c r="D2793" s="2" t="s">
        <v>80</v>
      </c>
      <c r="E2793" s="6" t="s">
        <v>55</v>
      </c>
      <c r="F2793" s="8">
        <v>119.9</v>
      </c>
    </row>
    <row r="2794" spans="1:6" ht="12.75">
      <c r="A2794" s="6">
        <v>240001</v>
      </c>
      <c r="B2794" s="6">
        <v>721</v>
      </c>
      <c r="C2794" s="7" t="s">
        <v>2903</v>
      </c>
      <c r="D2794" s="2" t="s">
        <v>80</v>
      </c>
      <c r="E2794" s="6" t="s">
        <v>55</v>
      </c>
      <c r="F2794" s="8">
        <v>129.9</v>
      </c>
    </row>
    <row r="2795" spans="1:6" ht="12.75">
      <c r="A2795" s="6">
        <v>240002</v>
      </c>
      <c r="B2795" s="6">
        <v>723</v>
      </c>
      <c r="C2795" s="7" t="s">
        <v>2904</v>
      </c>
      <c r="D2795" s="2" t="s">
        <v>80</v>
      </c>
      <c r="E2795" s="6" t="s">
        <v>55</v>
      </c>
      <c r="F2795" s="8">
        <v>149.9</v>
      </c>
    </row>
    <row r="2796" spans="1:6" ht="12.75">
      <c r="A2796" s="6">
        <v>240003</v>
      </c>
      <c r="B2796" s="6">
        <v>723</v>
      </c>
      <c r="C2796" s="7" t="s">
        <v>2905</v>
      </c>
      <c r="D2796" s="2" t="s">
        <v>80</v>
      </c>
      <c r="E2796" s="6" t="s">
        <v>55</v>
      </c>
      <c r="F2796" s="8">
        <v>199.9</v>
      </c>
    </row>
    <row r="2797" spans="1:6" ht="12.75">
      <c r="A2797" s="6">
        <v>240004</v>
      </c>
      <c r="B2797" s="6">
        <v>724</v>
      </c>
      <c r="C2797" s="7" t="s">
        <v>2906</v>
      </c>
      <c r="D2797" s="2" t="s">
        <v>80</v>
      </c>
      <c r="E2797" s="6" t="s">
        <v>55</v>
      </c>
      <c r="F2797" s="8">
        <v>179.9</v>
      </c>
    </row>
    <row r="2798" spans="1:6" ht="12.75">
      <c r="A2798" s="6">
        <v>240005</v>
      </c>
      <c r="B2798" s="6">
        <v>725</v>
      </c>
      <c r="C2798" s="7" t="s">
        <v>2907</v>
      </c>
      <c r="D2798" s="2" t="s">
        <v>80</v>
      </c>
      <c r="E2798" s="6" t="s">
        <v>55</v>
      </c>
      <c r="F2798" s="8">
        <v>159.9</v>
      </c>
    </row>
    <row r="2799" spans="1:6" ht="12.75">
      <c r="A2799" s="6">
        <v>240006</v>
      </c>
      <c r="B2799" s="6">
        <v>725</v>
      </c>
      <c r="C2799" s="7" t="s">
        <v>2908</v>
      </c>
      <c r="D2799" s="2" t="s">
        <v>80</v>
      </c>
      <c r="E2799" s="6" t="s">
        <v>55</v>
      </c>
      <c r="F2799" s="8">
        <v>149.9</v>
      </c>
    </row>
    <row r="2800" spans="1:6" ht="12.75">
      <c r="A2800" s="6">
        <v>240007</v>
      </c>
      <c r="B2800" s="6">
        <v>721</v>
      </c>
      <c r="C2800" s="7" t="s">
        <v>2909</v>
      </c>
      <c r="D2800" s="2" t="s">
        <v>80</v>
      </c>
      <c r="E2800" s="6" t="s">
        <v>55</v>
      </c>
      <c r="F2800" s="8">
        <v>29.9</v>
      </c>
    </row>
    <row r="2801" spans="1:6" ht="12.75">
      <c r="A2801" s="6">
        <v>240008</v>
      </c>
      <c r="B2801" s="6">
        <v>723</v>
      </c>
      <c r="C2801" s="7" t="s">
        <v>2910</v>
      </c>
      <c r="D2801" s="2" t="s">
        <v>80</v>
      </c>
      <c r="E2801" s="6" t="s">
        <v>55</v>
      </c>
      <c r="F2801" s="8">
        <v>29.9</v>
      </c>
    </row>
    <row r="2802" spans="1:6" ht="12.75">
      <c r="A2802" s="6">
        <v>240009</v>
      </c>
      <c r="B2802" s="6">
        <v>724</v>
      </c>
      <c r="C2802" s="7" t="s">
        <v>2911</v>
      </c>
      <c r="D2802" s="2" t="s">
        <v>80</v>
      </c>
      <c r="E2802" s="6" t="s">
        <v>55</v>
      </c>
      <c r="F2802" s="8">
        <v>24.9</v>
      </c>
    </row>
    <row r="2803" spans="1:6" ht="12.75">
      <c r="A2803" s="6">
        <v>240010</v>
      </c>
      <c r="B2803" s="6">
        <v>724</v>
      </c>
      <c r="C2803" s="7" t="s">
        <v>2912</v>
      </c>
      <c r="D2803" s="2" t="s">
        <v>80</v>
      </c>
      <c r="E2803" s="6" t="s">
        <v>55</v>
      </c>
      <c r="F2803" s="8">
        <v>24.9</v>
      </c>
    </row>
    <row r="2804" spans="1:6" ht="12.75">
      <c r="A2804" s="6">
        <v>240020</v>
      </c>
      <c r="B2804" s="6" t="s">
        <v>2913</v>
      </c>
      <c r="C2804" s="7" t="s">
        <v>2914</v>
      </c>
      <c r="D2804" s="2" t="s">
        <v>80</v>
      </c>
      <c r="E2804" s="6" t="s">
        <v>55</v>
      </c>
      <c r="F2804" s="8">
        <v>14.9</v>
      </c>
    </row>
    <row r="2805" spans="1:6" ht="12.75">
      <c r="A2805" s="6">
        <v>240021</v>
      </c>
      <c r="B2805" s="6" t="s">
        <v>2915</v>
      </c>
      <c r="C2805" s="7" t="s">
        <v>2916</v>
      </c>
      <c r="D2805" s="2" t="s">
        <v>80</v>
      </c>
      <c r="E2805" s="6" t="s">
        <v>55</v>
      </c>
      <c r="F2805" s="8">
        <v>16.9</v>
      </c>
    </row>
    <row r="2806" spans="1:6" ht="12.75">
      <c r="A2806" s="6">
        <v>240022</v>
      </c>
      <c r="B2806" s="6" t="s">
        <v>2917</v>
      </c>
      <c r="C2806" s="7" t="s">
        <v>2918</v>
      </c>
      <c r="D2806" s="2" t="s">
        <v>80</v>
      </c>
      <c r="E2806" s="6" t="s">
        <v>55</v>
      </c>
      <c r="F2806" s="8">
        <v>29.9</v>
      </c>
    </row>
    <row r="2807" spans="1:6" ht="12.75">
      <c r="A2807" s="6">
        <v>240023</v>
      </c>
      <c r="B2807" s="6" t="s">
        <v>2919</v>
      </c>
      <c r="C2807" s="7" t="s">
        <v>2920</v>
      </c>
      <c r="D2807" s="2" t="s">
        <v>80</v>
      </c>
      <c r="E2807" s="6" t="s">
        <v>55</v>
      </c>
      <c r="F2807" s="8">
        <v>19.9</v>
      </c>
    </row>
    <row r="2808" spans="1:6" ht="12.75">
      <c r="A2808" s="6">
        <v>240024</v>
      </c>
      <c r="B2808" s="6" t="s">
        <v>2919</v>
      </c>
      <c r="C2808" s="7" t="s">
        <v>2921</v>
      </c>
      <c r="D2808" s="2" t="s">
        <v>80</v>
      </c>
      <c r="E2808" s="6" t="s">
        <v>55</v>
      </c>
      <c r="F2808" s="8">
        <v>34.9</v>
      </c>
    </row>
    <row r="2809" spans="1:6" ht="12.75">
      <c r="A2809" s="6">
        <v>410140</v>
      </c>
      <c r="B2809" s="6">
        <v>805</v>
      </c>
      <c r="C2809" s="7" t="s">
        <v>2922</v>
      </c>
      <c r="D2809" s="2" t="s">
        <v>27</v>
      </c>
      <c r="E2809" s="6" t="s">
        <v>7</v>
      </c>
      <c r="F2809" s="8">
        <v>9.99</v>
      </c>
    </row>
    <row r="2810" spans="1:6" ht="12.75">
      <c r="A2810" s="6">
        <v>410141</v>
      </c>
      <c r="B2810" s="6">
        <v>805</v>
      </c>
      <c r="C2810" s="7" t="s">
        <v>2923</v>
      </c>
      <c r="E2810" s="6" t="s">
        <v>55</v>
      </c>
      <c r="F2810" s="8">
        <v>10.9</v>
      </c>
    </row>
    <row r="2811" spans="1:6" ht="12.75">
      <c r="A2811" s="6">
        <v>410861</v>
      </c>
      <c r="B2811" s="6">
        <v>805</v>
      </c>
      <c r="C2811" s="7" t="s">
        <v>2924</v>
      </c>
      <c r="E2811" s="6" t="s">
        <v>7</v>
      </c>
      <c r="F2811" s="8">
        <v>37.5</v>
      </c>
    </row>
    <row r="2812" spans="1:6" ht="12.75">
      <c r="A2812" s="6">
        <v>410865</v>
      </c>
      <c r="B2812" s="6">
        <v>805</v>
      </c>
      <c r="C2812" s="7" t="s">
        <v>2925</v>
      </c>
      <c r="E2812" s="6" t="s">
        <v>7</v>
      </c>
      <c r="F2812" s="8">
        <v>37.5</v>
      </c>
    </row>
    <row r="2813" spans="1:6" ht="12.75">
      <c r="A2813" s="6">
        <v>420001</v>
      </c>
      <c r="B2813" s="6">
        <v>797</v>
      </c>
      <c r="C2813" s="7" t="s">
        <v>2926</v>
      </c>
      <c r="D2813" s="2" t="s">
        <v>80</v>
      </c>
      <c r="E2813" s="6" t="s">
        <v>55</v>
      </c>
      <c r="F2813" s="8">
        <v>149.9</v>
      </c>
    </row>
    <row r="2814" spans="1:6" ht="12.75">
      <c r="A2814" s="6">
        <v>420010</v>
      </c>
      <c r="B2814" s="6">
        <v>797</v>
      </c>
      <c r="C2814" s="7" t="s">
        <v>2927</v>
      </c>
      <c r="D2814" s="2" t="s">
        <v>80</v>
      </c>
      <c r="E2814" s="6" t="s">
        <v>55</v>
      </c>
      <c r="F2814" s="8">
        <v>39.9</v>
      </c>
    </row>
    <row r="2815" spans="1:6" ht="12.75">
      <c r="A2815" s="6">
        <v>420011</v>
      </c>
      <c r="B2815" s="6">
        <v>797</v>
      </c>
      <c r="C2815" s="7" t="s">
        <v>2928</v>
      </c>
      <c r="D2815" s="2" t="s">
        <v>80</v>
      </c>
      <c r="E2815" s="6" t="s">
        <v>55</v>
      </c>
      <c r="F2815" s="8">
        <v>44.9</v>
      </c>
    </row>
    <row r="2816" spans="1:6" ht="12.75">
      <c r="A2816" s="6">
        <v>420012</v>
      </c>
      <c r="B2816" s="6">
        <v>797</v>
      </c>
      <c r="C2816" s="7" t="s">
        <v>2929</v>
      </c>
      <c r="D2816" s="2" t="s">
        <v>80</v>
      </c>
      <c r="E2816" s="6" t="s">
        <v>55</v>
      </c>
      <c r="F2816" s="8">
        <v>44.9</v>
      </c>
    </row>
    <row r="2817" spans="1:6" ht="12.75">
      <c r="A2817" s="6">
        <v>420020</v>
      </c>
      <c r="B2817" s="6">
        <v>797</v>
      </c>
      <c r="C2817" s="7" t="s">
        <v>2930</v>
      </c>
      <c r="D2817" s="2" t="s">
        <v>80</v>
      </c>
      <c r="E2817" s="6" t="s">
        <v>55</v>
      </c>
      <c r="F2817" s="8">
        <v>39.9</v>
      </c>
    </row>
    <row r="2818" spans="1:6" ht="12.75">
      <c r="A2818" s="6">
        <v>420021</v>
      </c>
      <c r="B2818" s="6">
        <v>797</v>
      </c>
      <c r="C2818" s="7" t="s">
        <v>2931</v>
      </c>
      <c r="D2818" s="2" t="s">
        <v>80</v>
      </c>
      <c r="E2818" s="6" t="s">
        <v>55</v>
      </c>
      <c r="F2818" s="8">
        <v>39.9</v>
      </c>
    </row>
    <row r="2819" spans="1:6" ht="12.75">
      <c r="A2819" s="6">
        <v>420040</v>
      </c>
      <c r="B2819" s="6">
        <v>796</v>
      </c>
      <c r="C2819" s="7" t="s">
        <v>2932</v>
      </c>
      <c r="D2819" s="2" t="s">
        <v>80</v>
      </c>
      <c r="E2819" s="6" t="s">
        <v>55</v>
      </c>
      <c r="F2819" s="8">
        <v>39.9</v>
      </c>
    </row>
    <row r="2820" spans="1:6" ht="12.75">
      <c r="A2820" s="6">
        <v>420041</v>
      </c>
      <c r="B2820" s="6">
        <v>796</v>
      </c>
      <c r="C2820" s="7" t="s">
        <v>2933</v>
      </c>
      <c r="D2820" s="2" t="s">
        <v>80</v>
      </c>
      <c r="E2820" s="6" t="s">
        <v>55</v>
      </c>
      <c r="F2820" s="8">
        <v>39.9</v>
      </c>
    </row>
    <row r="2821" spans="1:6" ht="12.75">
      <c r="A2821" s="6">
        <v>420050</v>
      </c>
      <c r="B2821" s="6">
        <v>796</v>
      </c>
      <c r="C2821" s="7" t="s">
        <v>2934</v>
      </c>
      <c r="D2821" s="2" t="s">
        <v>80</v>
      </c>
      <c r="E2821" s="6" t="s">
        <v>55</v>
      </c>
      <c r="F2821" s="8">
        <v>59.9</v>
      </c>
    </row>
    <row r="2822" spans="1:6" ht="12.75">
      <c r="A2822" s="6">
        <v>420051</v>
      </c>
      <c r="B2822" s="6">
        <v>796</v>
      </c>
      <c r="C2822" s="7" t="s">
        <v>2935</v>
      </c>
      <c r="D2822" s="2" t="s">
        <v>80</v>
      </c>
      <c r="E2822" s="6" t="s">
        <v>55</v>
      </c>
      <c r="F2822" s="8">
        <v>69.9</v>
      </c>
    </row>
    <row r="2823" spans="1:6" ht="12.75">
      <c r="A2823" s="6">
        <v>420052</v>
      </c>
      <c r="B2823" s="6">
        <v>796</v>
      </c>
      <c r="C2823" s="7" t="s">
        <v>2936</v>
      </c>
      <c r="D2823" s="2" t="s">
        <v>80</v>
      </c>
      <c r="E2823" s="6" t="s">
        <v>55</v>
      </c>
      <c r="F2823" s="8">
        <v>74.9</v>
      </c>
    </row>
    <row r="2824" spans="1:6" ht="12.75">
      <c r="A2824" s="6">
        <v>420060</v>
      </c>
      <c r="B2824" s="6">
        <v>796</v>
      </c>
      <c r="C2824" s="7" t="s">
        <v>2937</v>
      </c>
      <c r="D2824" s="2" t="s">
        <v>80</v>
      </c>
      <c r="E2824" s="6" t="s">
        <v>55</v>
      </c>
      <c r="F2824" s="8">
        <v>39.9</v>
      </c>
    </row>
    <row r="2825" spans="1:6" ht="12.75">
      <c r="A2825" s="6">
        <v>420061</v>
      </c>
      <c r="B2825" s="6">
        <v>796</v>
      </c>
      <c r="C2825" s="7" t="s">
        <v>2938</v>
      </c>
      <c r="D2825" s="2" t="s">
        <v>80</v>
      </c>
      <c r="E2825" s="6" t="s">
        <v>55</v>
      </c>
      <c r="F2825" s="8">
        <v>54.9</v>
      </c>
    </row>
    <row r="2826" spans="1:6" ht="12.75">
      <c r="A2826" s="6">
        <v>451020</v>
      </c>
      <c r="B2826" s="6">
        <v>809</v>
      </c>
      <c r="C2826" s="7" t="s">
        <v>2939</v>
      </c>
      <c r="D2826" s="2" t="s">
        <v>80</v>
      </c>
      <c r="E2826" s="6" t="s">
        <v>7</v>
      </c>
      <c r="F2826" s="8">
        <v>37.5</v>
      </c>
    </row>
    <row r="2827" spans="1:6" ht="12.75">
      <c r="A2827" s="6">
        <v>451060</v>
      </c>
      <c r="B2827" s="6">
        <v>808</v>
      </c>
      <c r="C2827" s="7" t="s">
        <v>2940</v>
      </c>
      <c r="E2827" s="6" t="s">
        <v>7</v>
      </c>
      <c r="F2827" s="8">
        <v>37.5</v>
      </c>
    </row>
    <row r="2828" spans="1:6" ht="12.75">
      <c r="A2828" s="6">
        <v>451105</v>
      </c>
      <c r="B2828" s="6">
        <v>808</v>
      </c>
      <c r="C2828" s="7" t="s">
        <v>2941</v>
      </c>
      <c r="E2828" s="6" t="s">
        <v>7</v>
      </c>
      <c r="F2828" s="8">
        <v>62.5</v>
      </c>
    </row>
    <row r="2829" spans="1:6" ht="12.75">
      <c r="A2829" s="6">
        <v>451250</v>
      </c>
      <c r="B2829" s="6">
        <v>808</v>
      </c>
      <c r="C2829" s="7" t="s">
        <v>2942</v>
      </c>
      <c r="E2829" s="6" t="s">
        <v>7</v>
      </c>
      <c r="F2829" s="8">
        <v>99.9</v>
      </c>
    </row>
    <row r="2830" spans="1:6" ht="12.75">
      <c r="A2830" s="6">
        <v>451301</v>
      </c>
      <c r="B2830" s="6">
        <v>808</v>
      </c>
      <c r="C2830" s="7" t="s">
        <v>2943</v>
      </c>
      <c r="D2830" s="2" t="s">
        <v>27</v>
      </c>
      <c r="E2830" s="6" t="s">
        <v>7</v>
      </c>
      <c r="F2830" s="8">
        <v>162.5</v>
      </c>
    </row>
    <row r="2831" spans="1:6" ht="12.75">
      <c r="A2831" s="6">
        <v>461050</v>
      </c>
      <c r="B2831" s="6">
        <v>809</v>
      </c>
      <c r="C2831" s="7" t="s">
        <v>2944</v>
      </c>
      <c r="E2831" s="6" t="s">
        <v>55</v>
      </c>
      <c r="F2831" s="8">
        <v>19.9</v>
      </c>
    </row>
    <row r="2832" spans="1:6" ht="12.75">
      <c r="A2832" s="6">
        <v>461060</v>
      </c>
      <c r="B2832" s="6">
        <v>809</v>
      </c>
      <c r="C2832" s="7" t="s">
        <v>2945</v>
      </c>
      <c r="E2832" s="6" t="s">
        <v>55</v>
      </c>
      <c r="F2832" s="8">
        <v>14.9</v>
      </c>
    </row>
    <row r="2833" spans="1:6" ht="12.75">
      <c r="A2833" s="6">
        <v>461157</v>
      </c>
      <c r="B2833" s="6">
        <v>809</v>
      </c>
      <c r="C2833" s="7" t="s">
        <v>2946</v>
      </c>
      <c r="E2833" s="6" t="s">
        <v>55</v>
      </c>
      <c r="F2833" s="8">
        <v>24.9</v>
      </c>
    </row>
    <row r="2834" spans="1:6" ht="12.75">
      <c r="A2834" s="6">
        <v>461217</v>
      </c>
      <c r="B2834" s="6">
        <v>809</v>
      </c>
      <c r="C2834" s="7" t="s">
        <v>2947</v>
      </c>
      <c r="D2834" s="2" t="s">
        <v>27</v>
      </c>
      <c r="E2834" s="6" t="s">
        <v>55</v>
      </c>
      <c r="F2834" s="8">
        <v>39.9</v>
      </c>
    </row>
    <row r="2835" spans="1:6" ht="12.75">
      <c r="A2835" s="6">
        <v>461320</v>
      </c>
      <c r="B2835" s="6">
        <v>809</v>
      </c>
      <c r="C2835" s="7" t="s">
        <v>2948</v>
      </c>
      <c r="E2835" s="6" t="s">
        <v>55</v>
      </c>
      <c r="F2835" s="8">
        <v>37.9</v>
      </c>
    </row>
    <row r="2836" spans="1:6" ht="12.75">
      <c r="A2836" s="6">
        <v>464030</v>
      </c>
      <c r="B2836" s="6">
        <v>814</v>
      </c>
      <c r="C2836" s="7" t="s">
        <v>2949</v>
      </c>
      <c r="E2836" s="6" t="s">
        <v>7</v>
      </c>
      <c r="F2836" s="8">
        <v>43.9</v>
      </c>
    </row>
    <row r="2837" spans="1:6" ht="12.75">
      <c r="A2837" s="6">
        <v>464031</v>
      </c>
      <c r="B2837" s="6">
        <v>813</v>
      </c>
      <c r="C2837" s="7" t="s">
        <v>2950</v>
      </c>
      <c r="E2837" s="6" t="s">
        <v>7</v>
      </c>
      <c r="F2837" s="8">
        <v>43.9</v>
      </c>
    </row>
    <row r="2838" spans="1:6" ht="12.75">
      <c r="A2838" s="6">
        <v>464032</v>
      </c>
      <c r="B2838" s="6">
        <v>813</v>
      </c>
      <c r="C2838" s="7" t="s">
        <v>2951</v>
      </c>
      <c r="E2838" s="6" t="s">
        <v>55</v>
      </c>
      <c r="F2838" s="8">
        <v>119.9</v>
      </c>
    </row>
    <row r="2839" spans="1:6" ht="12.75">
      <c r="A2839" s="6">
        <v>464091</v>
      </c>
      <c r="B2839" s="6">
        <v>813</v>
      </c>
      <c r="C2839" s="7" t="s">
        <v>2952</v>
      </c>
      <c r="E2839" s="6" t="s">
        <v>7</v>
      </c>
      <c r="F2839" s="8">
        <v>24.9</v>
      </c>
    </row>
    <row r="2840" spans="1:6" ht="12.75">
      <c r="A2840" s="6">
        <v>464107</v>
      </c>
      <c r="B2840" s="6">
        <v>812</v>
      </c>
      <c r="C2840" s="7" t="s">
        <v>2953</v>
      </c>
      <c r="E2840" s="6" t="s">
        <v>7</v>
      </c>
      <c r="F2840" s="8">
        <v>24.9</v>
      </c>
    </row>
    <row r="2841" spans="1:6" ht="12.75">
      <c r="A2841" s="6">
        <v>464108</v>
      </c>
      <c r="B2841" s="6">
        <v>812</v>
      </c>
      <c r="C2841" s="7" t="s">
        <v>2954</v>
      </c>
      <c r="E2841" s="6" t="s">
        <v>7</v>
      </c>
      <c r="F2841" s="8">
        <v>24.9</v>
      </c>
    </row>
    <row r="2842" spans="1:6" ht="12.75">
      <c r="A2842" s="6">
        <v>464109</v>
      </c>
      <c r="B2842" s="6">
        <v>812</v>
      </c>
      <c r="C2842" s="7" t="s">
        <v>2955</v>
      </c>
      <c r="E2842" s="6" t="s">
        <v>7</v>
      </c>
      <c r="F2842" s="8">
        <v>24.9</v>
      </c>
    </row>
    <row r="2843" spans="1:6" ht="12.75">
      <c r="A2843" s="6">
        <v>464130</v>
      </c>
      <c r="B2843" s="6">
        <v>812</v>
      </c>
      <c r="C2843" s="7" t="s">
        <v>2956</v>
      </c>
      <c r="E2843" s="6" t="s">
        <v>7</v>
      </c>
      <c r="F2843" s="8">
        <v>24.9</v>
      </c>
    </row>
    <row r="2844" spans="1:6" ht="12.75">
      <c r="A2844" s="6">
        <v>464132</v>
      </c>
      <c r="B2844" s="6">
        <v>814</v>
      </c>
      <c r="C2844" s="7" t="s">
        <v>2957</v>
      </c>
      <c r="E2844" s="6" t="s">
        <v>7</v>
      </c>
      <c r="F2844" s="8">
        <v>24.9</v>
      </c>
    </row>
    <row r="2845" spans="1:6" ht="12.75">
      <c r="A2845" s="6">
        <v>464140</v>
      </c>
      <c r="B2845" s="6">
        <v>812</v>
      </c>
      <c r="C2845" s="7" t="s">
        <v>2958</v>
      </c>
      <c r="E2845" s="6" t="s">
        <v>7</v>
      </c>
      <c r="F2845" s="8">
        <v>37.5</v>
      </c>
    </row>
    <row r="2846" spans="1:6" ht="12.75">
      <c r="A2846" s="6">
        <v>464142</v>
      </c>
      <c r="B2846" s="6">
        <v>814</v>
      </c>
      <c r="C2846" s="7" t="s">
        <v>2959</v>
      </c>
      <c r="D2846" s="2" t="s">
        <v>80</v>
      </c>
      <c r="E2846" s="6" t="s">
        <v>7</v>
      </c>
      <c r="F2846" s="8">
        <v>37.5</v>
      </c>
    </row>
    <row r="2847" spans="1:6" ht="12.75">
      <c r="A2847" s="6">
        <v>464143</v>
      </c>
      <c r="B2847" s="6">
        <v>813</v>
      </c>
      <c r="C2847" s="7" t="s">
        <v>2960</v>
      </c>
      <c r="E2847" s="6" t="s">
        <v>7</v>
      </c>
      <c r="F2847" s="8">
        <v>37.5</v>
      </c>
    </row>
    <row r="2848" spans="1:6" ht="12.75">
      <c r="A2848" s="6">
        <v>464144</v>
      </c>
      <c r="B2848" s="6">
        <v>813</v>
      </c>
      <c r="C2848" s="7" t="s">
        <v>2961</v>
      </c>
      <c r="E2848" s="6" t="s">
        <v>7</v>
      </c>
      <c r="F2848" s="8">
        <v>37.5</v>
      </c>
    </row>
    <row r="2849" spans="1:6" ht="12.75">
      <c r="A2849" s="6">
        <v>464150</v>
      </c>
      <c r="B2849" s="6">
        <v>813</v>
      </c>
      <c r="C2849" s="7" t="s">
        <v>2962</v>
      </c>
      <c r="E2849" s="6" t="s">
        <v>7</v>
      </c>
      <c r="F2849" s="8">
        <v>87.5</v>
      </c>
    </row>
    <row r="2850" spans="1:6" ht="12.75">
      <c r="A2850" s="6">
        <v>464155</v>
      </c>
      <c r="B2850" s="6">
        <v>814</v>
      </c>
      <c r="C2850" s="7" t="s">
        <v>2963</v>
      </c>
      <c r="D2850" s="2" t="s">
        <v>80</v>
      </c>
      <c r="E2850" s="6" t="s">
        <v>7</v>
      </c>
      <c r="F2850" s="8">
        <v>62.5</v>
      </c>
    </row>
    <row r="2851" spans="1:6" ht="12.75">
      <c r="A2851" s="6">
        <v>464168</v>
      </c>
      <c r="B2851" s="6">
        <v>814</v>
      </c>
      <c r="C2851" s="7" t="s">
        <v>2964</v>
      </c>
      <c r="E2851" s="6" t="s">
        <v>7</v>
      </c>
      <c r="F2851" s="8">
        <v>49.9</v>
      </c>
    </row>
    <row r="2852" spans="1:6" ht="12.75">
      <c r="A2852" s="6">
        <v>464170</v>
      </c>
      <c r="B2852" s="6">
        <v>815</v>
      </c>
      <c r="C2852" s="7" t="s">
        <v>2965</v>
      </c>
      <c r="E2852" s="6" t="s">
        <v>7</v>
      </c>
      <c r="F2852" s="8">
        <v>49.9</v>
      </c>
    </row>
    <row r="2853" spans="1:6" ht="12.75">
      <c r="A2853" s="6">
        <v>464174</v>
      </c>
      <c r="B2853" s="6">
        <v>814</v>
      </c>
      <c r="C2853" s="7" t="s">
        <v>2966</v>
      </c>
      <c r="E2853" s="6" t="s">
        <v>7</v>
      </c>
      <c r="F2853" s="8">
        <v>62.5</v>
      </c>
    </row>
    <row r="2854" spans="1:6" ht="12.75">
      <c r="A2854" s="6">
        <v>464176</v>
      </c>
      <c r="B2854" s="6">
        <v>815</v>
      </c>
      <c r="C2854" s="7" t="s">
        <v>2967</v>
      </c>
      <c r="E2854" s="6" t="s">
        <v>7</v>
      </c>
      <c r="F2854" s="8">
        <v>62.5</v>
      </c>
    </row>
    <row r="2855" spans="1:6" ht="12.75">
      <c r="A2855" s="6">
        <v>464191</v>
      </c>
      <c r="B2855" s="6">
        <v>813</v>
      </c>
      <c r="C2855" s="7" t="s">
        <v>2968</v>
      </c>
      <c r="D2855" s="2" t="s">
        <v>80</v>
      </c>
      <c r="E2855" s="6" t="s">
        <v>55</v>
      </c>
      <c r="F2855" s="8">
        <v>89.9</v>
      </c>
    </row>
    <row r="2856" spans="1:6" ht="12.75">
      <c r="A2856" s="6">
        <v>464192</v>
      </c>
      <c r="B2856" s="6">
        <v>814</v>
      </c>
      <c r="C2856" s="7" t="s">
        <v>2969</v>
      </c>
      <c r="D2856" s="2" t="s">
        <v>80</v>
      </c>
      <c r="E2856" s="6" t="s">
        <v>55</v>
      </c>
      <c r="F2856" s="8">
        <v>89.9</v>
      </c>
    </row>
    <row r="2857" spans="1:6" ht="12.75">
      <c r="A2857" s="6">
        <v>464193</v>
      </c>
      <c r="B2857" s="6">
        <v>815</v>
      </c>
      <c r="C2857" s="7" t="s">
        <v>2970</v>
      </c>
      <c r="D2857" s="2" t="s">
        <v>80</v>
      </c>
      <c r="E2857" s="6" t="s">
        <v>55</v>
      </c>
      <c r="F2857" s="8">
        <v>89.9</v>
      </c>
    </row>
    <row r="2858" spans="1:6" ht="12.75">
      <c r="A2858" s="6">
        <v>464200</v>
      </c>
      <c r="B2858" s="6">
        <v>814</v>
      </c>
      <c r="C2858" s="7" t="s">
        <v>2971</v>
      </c>
      <c r="E2858" s="6" t="s">
        <v>7</v>
      </c>
      <c r="F2858" s="8">
        <v>24.9</v>
      </c>
    </row>
    <row r="2859" spans="1:6" ht="12.75">
      <c r="A2859" s="6">
        <v>464803</v>
      </c>
      <c r="B2859" s="6">
        <v>814</v>
      </c>
      <c r="C2859" s="7" t="s">
        <v>2972</v>
      </c>
      <c r="E2859" s="6" t="s">
        <v>7</v>
      </c>
      <c r="F2859" s="8">
        <v>62.5</v>
      </c>
    </row>
    <row r="2860" spans="1:6" ht="12.75">
      <c r="A2860" s="6">
        <v>464804</v>
      </c>
      <c r="B2860" s="6">
        <v>815</v>
      </c>
      <c r="C2860" s="7" t="s">
        <v>2973</v>
      </c>
      <c r="E2860" s="6" t="s">
        <v>7</v>
      </c>
      <c r="F2860" s="8">
        <v>56.5</v>
      </c>
    </row>
    <row r="2861" spans="1:6" ht="12.75">
      <c r="A2861" s="6">
        <v>470360</v>
      </c>
      <c r="B2861" s="6">
        <v>810</v>
      </c>
      <c r="C2861" s="7" t="s">
        <v>2974</v>
      </c>
      <c r="D2861" s="2" t="s">
        <v>27</v>
      </c>
      <c r="E2861" s="6" t="s">
        <v>55</v>
      </c>
      <c r="F2861" s="8">
        <v>49.9</v>
      </c>
    </row>
    <row r="2862" spans="1:6" ht="12.75">
      <c r="A2862" s="6">
        <v>470370</v>
      </c>
      <c r="B2862" s="6">
        <v>810</v>
      </c>
      <c r="C2862" s="7" t="s">
        <v>2975</v>
      </c>
      <c r="D2862" s="2" t="s">
        <v>27</v>
      </c>
      <c r="E2862" s="6" t="s">
        <v>55</v>
      </c>
      <c r="F2862" s="8">
        <v>59.9</v>
      </c>
    </row>
    <row r="2863" spans="1:6" ht="12.75">
      <c r="A2863" s="6">
        <v>470380</v>
      </c>
      <c r="B2863" s="6">
        <v>810</v>
      </c>
      <c r="C2863" s="7" t="s">
        <v>2976</v>
      </c>
      <c r="D2863" s="2" t="s">
        <v>27</v>
      </c>
      <c r="E2863" s="6" t="s">
        <v>55</v>
      </c>
      <c r="F2863" s="8">
        <v>79.9</v>
      </c>
    </row>
    <row r="2864" spans="1:6" ht="12.75">
      <c r="A2864" s="6">
        <v>470500</v>
      </c>
      <c r="B2864" s="6">
        <v>812</v>
      </c>
      <c r="C2864" s="7" t="s">
        <v>2977</v>
      </c>
      <c r="E2864" s="6" t="s">
        <v>7</v>
      </c>
      <c r="F2864" s="8">
        <v>124.9</v>
      </c>
    </row>
    <row r="2865" spans="1:6" ht="12.75">
      <c r="A2865" s="6">
        <v>470502</v>
      </c>
      <c r="B2865" s="6">
        <v>811</v>
      </c>
      <c r="C2865" s="7" t="s">
        <v>2978</v>
      </c>
      <c r="E2865" s="6" t="s">
        <v>7</v>
      </c>
      <c r="F2865" s="8">
        <v>24.9</v>
      </c>
    </row>
    <row r="2866" spans="1:6" ht="12.75">
      <c r="A2866" s="6">
        <v>470505</v>
      </c>
      <c r="B2866" s="6">
        <v>807</v>
      </c>
      <c r="C2866" s="7" t="s">
        <v>2979</v>
      </c>
      <c r="E2866" s="6" t="s">
        <v>7</v>
      </c>
      <c r="F2866" s="8">
        <v>12.5</v>
      </c>
    </row>
    <row r="2867" spans="1:6" ht="12.75">
      <c r="A2867" s="6">
        <v>470506</v>
      </c>
      <c r="B2867" s="6">
        <v>812</v>
      </c>
      <c r="C2867" s="7" t="s">
        <v>2980</v>
      </c>
      <c r="E2867" s="6" t="s">
        <v>7</v>
      </c>
      <c r="F2867" s="8">
        <v>99.9</v>
      </c>
    </row>
    <row r="2868" spans="1:6" ht="12.75">
      <c r="A2868" s="6">
        <v>470507</v>
      </c>
      <c r="B2868" s="6">
        <v>811</v>
      </c>
      <c r="C2868" s="7" t="s">
        <v>2981</v>
      </c>
      <c r="D2868" s="2" t="s">
        <v>27</v>
      </c>
      <c r="E2868" s="6" t="s">
        <v>7</v>
      </c>
      <c r="F2868" s="8">
        <v>24.9</v>
      </c>
    </row>
    <row r="2869" spans="1:6" ht="12.75">
      <c r="A2869" s="6">
        <v>470508</v>
      </c>
      <c r="B2869" s="6">
        <v>811</v>
      </c>
      <c r="C2869" s="7" t="s">
        <v>2982</v>
      </c>
      <c r="D2869" s="2" t="s">
        <v>27</v>
      </c>
      <c r="E2869" s="6" t="s">
        <v>7</v>
      </c>
      <c r="F2869" s="8">
        <v>99.9</v>
      </c>
    </row>
    <row r="2870" spans="1:6" ht="12.75">
      <c r="A2870" s="6">
        <v>470509</v>
      </c>
      <c r="B2870" s="6">
        <v>807</v>
      </c>
      <c r="C2870" s="7" t="s">
        <v>2983</v>
      </c>
      <c r="D2870" s="2" t="s">
        <v>27</v>
      </c>
      <c r="E2870" s="6" t="s">
        <v>55</v>
      </c>
      <c r="F2870" s="8">
        <v>99.9</v>
      </c>
    </row>
    <row r="2871" spans="1:6" ht="12.75">
      <c r="A2871" s="6">
        <v>470520</v>
      </c>
      <c r="B2871" s="6">
        <v>781</v>
      </c>
      <c r="C2871" s="7" t="s">
        <v>2984</v>
      </c>
      <c r="D2871" s="2" t="s">
        <v>27</v>
      </c>
      <c r="E2871" s="6" t="s">
        <v>55</v>
      </c>
      <c r="F2871" s="8">
        <v>34.9</v>
      </c>
    </row>
    <row r="2872" spans="1:6" ht="12.75">
      <c r="A2872" s="6">
        <v>470540</v>
      </c>
      <c r="B2872" s="6">
        <v>812</v>
      </c>
      <c r="C2872" s="7" t="s">
        <v>2985</v>
      </c>
      <c r="E2872" s="6" t="s">
        <v>55</v>
      </c>
      <c r="F2872" s="8">
        <v>229</v>
      </c>
    </row>
    <row r="2873" spans="1:6" ht="12.75">
      <c r="A2873" s="6">
        <v>470541</v>
      </c>
      <c r="B2873" s="6">
        <v>811</v>
      </c>
      <c r="C2873" s="7" t="s">
        <v>2986</v>
      </c>
      <c r="D2873" s="2" t="s">
        <v>27</v>
      </c>
      <c r="E2873" s="6" t="s">
        <v>7</v>
      </c>
      <c r="F2873" s="8">
        <v>49.9</v>
      </c>
    </row>
    <row r="2874" spans="1:6" ht="12.75">
      <c r="A2874" s="6">
        <v>470542</v>
      </c>
      <c r="B2874" s="6">
        <v>811</v>
      </c>
      <c r="C2874" s="7" t="s">
        <v>2987</v>
      </c>
      <c r="E2874" s="6" t="s">
        <v>7</v>
      </c>
      <c r="F2874" s="8">
        <v>49.9</v>
      </c>
    </row>
    <row r="2875" spans="1:6" ht="12.75">
      <c r="A2875" s="6">
        <v>470543</v>
      </c>
      <c r="B2875" s="6">
        <v>811</v>
      </c>
      <c r="C2875" s="7" t="s">
        <v>2988</v>
      </c>
      <c r="D2875" s="2" t="s">
        <v>27</v>
      </c>
      <c r="E2875" s="6" t="s">
        <v>7</v>
      </c>
      <c r="F2875" s="8">
        <v>87.5</v>
      </c>
    </row>
    <row r="2876" spans="1:6" ht="12.75">
      <c r="A2876" s="6">
        <v>470544</v>
      </c>
      <c r="B2876" s="6">
        <v>811</v>
      </c>
      <c r="C2876" s="7" t="s">
        <v>2989</v>
      </c>
      <c r="E2876" s="6" t="s">
        <v>7</v>
      </c>
      <c r="F2876" s="8">
        <v>87.5</v>
      </c>
    </row>
    <row r="2877" spans="1:6" ht="12.75">
      <c r="A2877" s="6">
        <v>470545</v>
      </c>
      <c r="B2877" s="6">
        <v>811</v>
      </c>
      <c r="C2877" s="7" t="s">
        <v>2990</v>
      </c>
      <c r="E2877" s="6" t="s">
        <v>7</v>
      </c>
      <c r="F2877" s="8">
        <v>24.9</v>
      </c>
    </row>
    <row r="2878" spans="1:6" ht="12.75">
      <c r="A2878" s="6">
        <v>470546</v>
      </c>
      <c r="B2878" s="6">
        <v>811</v>
      </c>
      <c r="C2878" s="7" t="s">
        <v>2991</v>
      </c>
      <c r="E2878" s="6" t="s">
        <v>7</v>
      </c>
      <c r="F2878" s="8">
        <v>24.9</v>
      </c>
    </row>
    <row r="2879" spans="1:6" ht="12.75">
      <c r="A2879" s="6">
        <v>470547</v>
      </c>
      <c r="B2879" s="6">
        <v>811</v>
      </c>
      <c r="C2879" s="7" t="s">
        <v>2992</v>
      </c>
      <c r="E2879" s="6" t="s">
        <v>7</v>
      </c>
      <c r="F2879" s="8">
        <v>53.9</v>
      </c>
    </row>
    <row r="2880" spans="1:6" ht="12.75">
      <c r="A2880" s="6">
        <v>470548</v>
      </c>
      <c r="B2880" s="6">
        <v>812</v>
      </c>
      <c r="C2880" s="7" t="s">
        <v>2993</v>
      </c>
      <c r="E2880" s="6" t="s">
        <v>7</v>
      </c>
      <c r="F2880" s="8">
        <v>187.5</v>
      </c>
    </row>
    <row r="2881" spans="1:6" ht="12.75">
      <c r="A2881" s="6">
        <v>470549</v>
      </c>
      <c r="B2881" s="6">
        <v>812</v>
      </c>
      <c r="C2881" s="7" t="s">
        <v>2994</v>
      </c>
      <c r="D2881" s="2" t="s">
        <v>80</v>
      </c>
      <c r="E2881" s="6" t="s">
        <v>7</v>
      </c>
      <c r="F2881" s="8">
        <v>174.9</v>
      </c>
    </row>
    <row r="2882" spans="1:6" ht="12.75">
      <c r="A2882" s="6">
        <v>470550</v>
      </c>
      <c r="B2882" s="6">
        <v>807</v>
      </c>
      <c r="C2882" s="7" t="s">
        <v>2995</v>
      </c>
      <c r="D2882" s="2" t="s">
        <v>27</v>
      </c>
      <c r="E2882" s="6" t="s">
        <v>55</v>
      </c>
      <c r="F2882" s="8">
        <v>69.9</v>
      </c>
    </row>
    <row r="2883" spans="1:6" ht="12.75">
      <c r="A2883" s="6">
        <v>470581</v>
      </c>
      <c r="B2883" s="6">
        <v>781</v>
      </c>
      <c r="C2883" s="7" t="s">
        <v>2996</v>
      </c>
      <c r="D2883" s="2" t="s">
        <v>27</v>
      </c>
      <c r="E2883" s="6" t="s">
        <v>55</v>
      </c>
      <c r="F2883" s="8">
        <v>169.9</v>
      </c>
    </row>
    <row r="2884" spans="1:6" ht="12.75">
      <c r="A2884" s="6">
        <v>470582</v>
      </c>
      <c r="B2884" s="6">
        <v>781</v>
      </c>
      <c r="C2884" s="7" t="s">
        <v>2997</v>
      </c>
      <c r="D2884" s="2" t="s">
        <v>27</v>
      </c>
      <c r="E2884" s="6" t="s">
        <v>55</v>
      </c>
      <c r="F2884" s="8">
        <v>149.9</v>
      </c>
    </row>
    <row r="2885" spans="1:6" ht="12.75">
      <c r="A2885" s="6">
        <v>470583</v>
      </c>
      <c r="B2885" s="6">
        <v>781</v>
      </c>
      <c r="C2885" s="7" t="s">
        <v>2998</v>
      </c>
      <c r="D2885" s="2" t="s">
        <v>27</v>
      </c>
      <c r="E2885" s="6" t="s">
        <v>55</v>
      </c>
      <c r="F2885" s="8">
        <v>199.9</v>
      </c>
    </row>
    <row r="2886" spans="1:6" ht="12.75">
      <c r="A2886" s="6">
        <v>470584</v>
      </c>
      <c r="B2886" s="6">
        <v>781</v>
      </c>
      <c r="C2886" s="7" t="s">
        <v>2999</v>
      </c>
      <c r="D2886" s="2" t="s">
        <v>27</v>
      </c>
      <c r="E2886" s="6" t="s">
        <v>55</v>
      </c>
      <c r="F2886" s="8">
        <v>129.9</v>
      </c>
    </row>
    <row r="2887" spans="1:6" ht="12.75">
      <c r="A2887" s="6">
        <v>470640</v>
      </c>
      <c r="B2887" s="6">
        <v>805</v>
      </c>
      <c r="C2887" s="7" t="s">
        <v>3000</v>
      </c>
      <c r="D2887" s="2" t="s">
        <v>27</v>
      </c>
      <c r="E2887" s="6" t="s">
        <v>7</v>
      </c>
      <c r="F2887" s="8">
        <v>7.5</v>
      </c>
    </row>
    <row r="2888" spans="1:6" ht="12.75">
      <c r="A2888" s="6">
        <v>470650</v>
      </c>
      <c r="B2888" s="6">
        <v>780</v>
      </c>
      <c r="C2888" s="7" t="s">
        <v>3001</v>
      </c>
      <c r="E2888" s="6" t="s">
        <v>7</v>
      </c>
      <c r="F2888" s="8">
        <v>37.5</v>
      </c>
    </row>
    <row r="2889" spans="1:6" ht="12.75">
      <c r="A2889" s="6">
        <v>470651</v>
      </c>
      <c r="B2889" s="6">
        <v>780</v>
      </c>
      <c r="C2889" s="7" t="s">
        <v>3002</v>
      </c>
      <c r="E2889" s="6" t="s">
        <v>7</v>
      </c>
      <c r="F2889" s="8">
        <v>12.5</v>
      </c>
    </row>
    <row r="2890" spans="1:6" ht="12.75">
      <c r="A2890" s="6">
        <v>470660</v>
      </c>
      <c r="B2890" s="6">
        <v>780</v>
      </c>
      <c r="C2890" s="7" t="s">
        <v>3003</v>
      </c>
      <c r="E2890" s="6" t="s">
        <v>7</v>
      </c>
      <c r="F2890" s="8">
        <v>37.5</v>
      </c>
    </row>
    <row r="2891" spans="1:6" ht="12.75">
      <c r="A2891" s="6">
        <v>470661</v>
      </c>
      <c r="B2891" s="6">
        <v>780</v>
      </c>
      <c r="C2891" s="7" t="s">
        <v>3004</v>
      </c>
      <c r="E2891" s="6" t="s">
        <v>7</v>
      </c>
      <c r="F2891" s="8">
        <v>12.5</v>
      </c>
    </row>
    <row r="2892" spans="1:6" ht="12.75">
      <c r="A2892" s="6">
        <v>470670</v>
      </c>
      <c r="B2892" s="6">
        <v>785</v>
      </c>
      <c r="C2892" s="7" t="s">
        <v>3005</v>
      </c>
      <c r="E2892" s="6" t="s">
        <v>55</v>
      </c>
      <c r="F2892" s="8">
        <v>89.9</v>
      </c>
    </row>
    <row r="2893" spans="1:6" ht="12.75">
      <c r="A2893" s="6">
        <v>470671</v>
      </c>
      <c r="B2893" s="6">
        <v>785</v>
      </c>
      <c r="C2893" s="7" t="s">
        <v>3006</v>
      </c>
      <c r="E2893" s="6" t="s">
        <v>55</v>
      </c>
      <c r="F2893" s="8">
        <v>79.9</v>
      </c>
    </row>
    <row r="2894" spans="1:6" ht="12.75">
      <c r="A2894" s="6">
        <v>470672</v>
      </c>
      <c r="B2894" s="6">
        <v>785</v>
      </c>
      <c r="C2894" s="7" t="s">
        <v>3007</v>
      </c>
      <c r="E2894" s="6" t="s">
        <v>55</v>
      </c>
      <c r="F2894" s="8">
        <v>59.9</v>
      </c>
    </row>
    <row r="2895" spans="1:6" ht="12.75">
      <c r="A2895" s="6">
        <v>470673</v>
      </c>
      <c r="B2895" s="6">
        <v>784</v>
      </c>
      <c r="C2895" s="7" t="s">
        <v>3008</v>
      </c>
      <c r="E2895" s="6" t="s">
        <v>55</v>
      </c>
      <c r="F2895" s="8">
        <v>69.9</v>
      </c>
    </row>
    <row r="2896" spans="1:6" ht="12.75">
      <c r="A2896" s="6">
        <v>470674</v>
      </c>
      <c r="B2896" s="6">
        <v>784</v>
      </c>
      <c r="C2896" s="7" t="s">
        <v>3009</v>
      </c>
      <c r="E2896" s="6" t="s">
        <v>7</v>
      </c>
      <c r="F2896" s="8">
        <v>149.9</v>
      </c>
    </row>
    <row r="2897" spans="1:6" ht="12.75">
      <c r="A2897" s="6">
        <v>470675</v>
      </c>
      <c r="B2897" s="6">
        <v>784</v>
      </c>
      <c r="C2897" s="7" t="s">
        <v>3010</v>
      </c>
      <c r="E2897" s="6" t="s">
        <v>55</v>
      </c>
      <c r="F2897" s="8">
        <v>39.9</v>
      </c>
    </row>
    <row r="2898" spans="1:6" ht="12.75">
      <c r="A2898" s="6">
        <v>470676</v>
      </c>
      <c r="B2898" s="6">
        <v>784</v>
      </c>
      <c r="C2898" s="7" t="s">
        <v>3011</v>
      </c>
      <c r="E2898" s="6" t="s">
        <v>55</v>
      </c>
      <c r="F2898" s="8">
        <v>99.9</v>
      </c>
    </row>
    <row r="2899" spans="1:6" ht="12.75">
      <c r="A2899" s="6">
        <v>470677</v>
      </c>
      <c r="B2899" s="6">
        <v>785</v>
      </c>
      <c r="C2899" s="7" t="s">
        <v>3012</v>
      </c>
      <c r="E2899" s="6" t="s">
        <v>7</v>
      </c>
      <c r="F2899" s="8">
        <v>28.9</v>
      </c>
    </row>
    <row r="2900" spans="1:6" ht="12.75">
      <c r="A2900" s="6">
        <v>470800</v>
      </c>
      <c r="B2900" s="6">
        <v>788</v>
      </c>
      <c r="C2900" s="7" t="s">
        <v>3013</v>
      </c>
      <c r="E2900" s="6" t="s">
        <v>55</v>
      </c>
      <c r="F2900" s="8">
        <v>29.9</v>
      </c>
    </row>
    <row r="2901" spans="1:6" ht="12.75">
      <c r="A2901" s="6">
        <v>470801</v>
      </c>
      <c r="B2901" s="6">
        <v>788</v>
      </c>
      <c r="C2901" s="7" t="s">
        <v>3014</v>
      </c>
      <c r="E2901" s="6" t="s">
        <v>55</v>
      </c>
      <c r="F2901" s="8">
        <v>299</v>
      </c>
    </row>
    <row r="2902" spans="1:6" ht="12.75">
      <c r="A2902" s="6">
        <v>470803</v>
      </c>
      <c r="B2902" s="6">
        <v>790</v>
      </c>
      <c r="C2902" s="7" t="s">
        <v>3015</v>
      </c>
      <c r="E2902" s="6" t="s">
        <v>55</v>
      </c>
      <c r="F2902" s="8">
        <v>69.9</v>
      </c>
    </row>
    <row r="2903" spans="1:6" ht="12.75">
      <c r="A2903" s="6">
        <v>470804</v>
      </c>
      <c r="B2903" s="6">
        <v>790</v>
      </c>
      <c r="C2903" s="7" t="s">
        <v>3016</v>
      </c>
      <c r="E2903" s="6" t="s">
        <v>55</v>
      </c>
      <c r="F2903" s="8">
        <v>29.9</v>
      </c>
    </row>
    <row r="2904" spans="1:6" ht="12.75">
      <c r="A2904" s="6">
        <v>470805</v>
      </c>
      <c r="B2904" s="6">
        <v>790</v>
      </c>
      <c r="C2904" s="7" t="s">
        <v>3017</v>
      </c>
      <c r="E2904" s="6" t="s">
        <v>55</v>
      </c>
      <c r="F2904" s="8">
        <v>29.9</v>
      </c>
    </row>
    <row r="2905" spans="1:6" ht="12.75">
      <c r="A2905" s="6">
        <v>470806</v>
      </c>
      <c r="B2905" s="6">
        <v>791</v>
      </c>
      <c r="C2905" s="7" t="s">
        <v>3018</v>
      </c>
      <c r="E2905" s="6" t="s">
        <v>55</v>
      </c>
      <c r="F2905" s="8">
        <v>34.9</v>
      </c>
    </row>
    <row r="2906" spans="1:6" ht="12.75">
      <c r="A2906" s="6">
        <v>470807</v>
      </c>
      <c r="B2906" s="6">
        <v>791</v>
      </c>
      <c r="C2906" s="7" t="s">
        <v>3019</v>
      </c>
      <c r="E2906" s="6" t="s">
        <v>55</v>
      </c>
      <c r="F2906" s="8">
        <v>59.9</v>
      </c>
    </row>
    <row r="2907" spans="1:6" ht="12.75">
      <c r="A2907" s="6">
        <v>470808</v>
      </c>
      <c r="B2907" s="6">
        <v>790</v>
      </c>
      <c r="C2907" s="7" t="s">
        <v>3020</v>
      </c>
      <c r="E2907" s="6" t="s">
        <v>55</v>
      </c>
      <c r="F2907" s="8">
        <v>39.9</v>
      </c>
    </row>
    <row r="2908" spans="1:6" ht="12.75">
      <c r="A2908" s="6">
        <v>470809</v>
      </c>
      <c r="B2908" s="6">
        <v>788</v>
      </c>
      <c r="C2908" s="7" t="s">
        <v>3021</v>
      </c>
      <c r="E2908" s="6" t="s">
        <v>55</v>
      </c>
      <c r="F2908" s="8">
        <v>69.9</v>
      </c>
    </row>
    <row r="2909" spans="1:6" ht="12.75">
      <c r="A2909" s="6">
        <v>470810</v>
      </c>
      <c r="B2909" s="6">
        <v>791</v>
      </c>
      <c r="C2909" s="7" t="s">
        <v>3022</v>
      </c>
      <c r="E2909" s="6" t="s">
        <v>55</v>
      </c>
      <c r="F2909" s="8">
        <v>69.9</v>
      </c>
    </row>
    <row r="2910" spans="1:6" ht="12.75">
      <c r="A2910" s="6">
        <v>470811</v>
      </c>
      <c r="B2910" s="6">
        <v>792</v>
      </c>
      <c r="C2910" s="7" t="s">
        <v>3023</v>
      </c>
      <c r="E2910" s="6" t="s">
        <v>55</v>
      </c>
      <c r="F2910" s="8">
        <v>59.9</v>
      </c>
    </row>
    <row r="2911" spans="1:6" ht="12.75">
      <c r="A2911" s="6">
        <v>470812</v>
      </c>
      <c r="B2911" s="6">
        <v>789</v>
      </c>
      <c r="C2911" s="7" t="s">
        <v>3024</v>
      </c>
      <c r="E2911" s="6" t="s">
        <v>55</v>
      </c>
      <c r="F2911" s="8">
        <v>34.9</v>
      </c>
    </row>
    <row r="2912" spans="1:6" ht="12.75">
      <c r="A2912" s="6">
        <v>470813</v>
      </c>
      <c r="B2912" s="6">
        <v>788</v>
      </c>
      <c r="C2912" s="7" t="s">
        <v>3025</v>
      </c>
      <c r="E2912" s="6" t="s">
        <v>55</v>
      </c>
      <c r="F2912" s="8">
        <v>59.9</v>
      </c>
    </row>
    <row r="2913" spans="1:6" ht="12.75">
      <c r="A2913" s="6">
        <v>470814</v>
      </c>
      <c r="B2913" s="6">
        <v>789</v>
      </c>
      <c r="C2913" s="7" t="s">
        <v>3026</v>
      </c>
      <c r="E2913" s="6" t="s">
        <v>55</v>
      </c>
      <c r="F2913" s="8">
        <v>29.9</v>
      </c>
    </row>
    <row r="2914" spans="1:6" ht="12.75">
      <c r="A2914" s="6">
        <v>470815</v>
      </c>
      <c r="B2914" s="6">
        <v>789</v>
      </c>
      <c r="C2914" s="7" t="s">
        <v>3027</v>
      </c>
      <c r="E2914" s="6" t="s">
        <v>55</v>
      </c>
      <c r="F2914" s="8">
        <v>49.9</v>
      </c>
    </row>
    <row r="2915" spans="1:6" ht="12.75">
      <c r="A2915" s="6">
        <v>470816</v>
      </c>
      <c r="B2915" s="6">
        <v>791</v>
      </c>
      <c r="C2915" s="7" t="s">
        <v>3028</v>
      </c>
      <c r="E2915" s="6" t="s">
        <v>55</v>
      </c>
      <c r="F2915" s="8">
        <v>69.9</v>
      </c>
    </row>
    <row r="2916" spans="1:6" ht="12.75">
      <c r="A2916" s="6">
        <v>470817</v>
      </c>
      <c r="B2916" s="6">
        <v>792</v>
      </c>
      <c r="C2916" s="7" t="s">
        <v>3029</v>
      </c>
      <c r="E2916" s="6" t="s">
        <v>55</v>
      </c>
      <c r="F2916" s="8">
        <v>69.9</v>
      </c>
    </row>
    <row r="2917" spans="1:6" ht="12.75">
      <c r="A2917" s="6">
        <v>470818</v>
      </c>
      <c r="B2917" s="6">
        <v>792</v>
      </c>
      <c r="C2917" s="7" t="s">
        <v>3030</v>
      </c>
      <c r="E2917" s="6" t="s">
        <v>55</v>
      </c>
      <c r="F2917" s="8">
        <v>59.9</v>
      </c>
    </row>
    <row r="2918" spans="1:6" ht="12.75">
      <c r="A2918" s="6">
        <v>470819</v>
      </c>
      <c r="B2918" s="6">
        <v>789</v>
      </c>
      <c r="C2918" s="7" t="s">
        <v>3031</v>
      </c>
      <c r="E2918" s="6" t="s">
        <v>55</v>
      </c>
      <c r="F2918" s="8">
        <v>39.9</v>
      </c>
    </row>
    <row r="2919" spans="1:6" ht="12.75">
      <c r="A2919" s="6">
        <v>470820</v>
      </c>
      <c r="B2919" s="6">
        <v>792</v>
      </c>
      <c r="C2919" s="7" t="s">
        <v>3032</v>
      </c>
      <c r="E2919" s="6" t="s">
        <v>55</v>
      </c>
      <c r="F2919" s="8">
        <v>69.9</v>
      </c>
    </row>
    <row r="2920" spans="1:6" ht="12.75">
      <c r="A2920" s="6">
        <v>470821</v>
      </c>
      <c r="B2920" s="6">
        <v>793</v>
      </c>
      <c r="C2920" s="7" t="s">
        <v>3033</v>
      </c>
      <c r="D2920" s="2" t="s">
        <v>80</v>
      </c>
      <c r="E2920" s="6" t="s">
        <v>55</v>
      </c>
      <c r="F2920" s="8">
        <v>34.9</v>
      </c>
    </row>
    <row r="2921" spans="1:6" ht="12.75">
      <c r="A2921" s="6">
        <v>470822</v>
      </c>
      <c r="B2921" s="6">
        <v>793</v>
      </c>
      <c r="C2921" s="7" t="s">
        <v>3034</v>
      </c>
      <c r="D2921" s="2" t="s">
        <v>80</v>
      </c>
      <c r="E2921" s="6" t="s">
        <v>55</v>
      </c>
      <c r="F2921" s="8">
        <v>34.9</v>
      </c>
    </row>
    <row r="2922" spans="1:6" ht="12.75">
      <c r="A2922" s="6">
        <v>470823</v>
      </c>
      <c r="B2922" s="6">
        <v>793</v>
      </c>
      <c r="C2922" s="7" t="s">
        <v>3035</v>
      </c>
      <c r="D2922" s="2" t="s">
        <v>80</v>
      </c>
      <c r="E2922" s="6" t="s">
        <v>55</v>
      </c>
      <c r="F2922" s="8">
        <v>34.9</v>
      </c>
    </row>
    <row r="2923" spans="1:6" ht="12.75">
      <c r="A2923" s="6">
        <v>470824</v>
      </c>
      <c r="B2923" s="6">
        <v>793</v>
      </c>
      <c r="C2923" s="7" t="s">
        <v>3036</v>
      </c>
      <c r="D2923" s="2" t="s">
        <v>80</v>
      </c>
      <c r="E2923" s="6" t="s">
        <v>55</v>
      </c>
      <c r="F2923" s="8">
        <v>44.9</v>
      </c>
    </row>
    <row r="2924" spans="1:6" ht="12.75">
      <c r="A2924" s="6">
        <v>470900</v>
      </c>
      <c r="B2924" s="6">
        <v>815</v>
      </c>
      <c r="C2924" s="7" t="s">
        <v>3037</v>
      </c>
      <c r="D2924" s="2" t="s">
        <v>80</v>
      </c>
      <c r="E2924" s="6" t="s">
        <v>55</v>
      </c>
      <c r="F2924" s="8">
        <v>99.9</v>
      </c>
    </row>
    <row r="2925" spans="1:6" ht="12.75">
      <c r="A2925" s="6">
        <v>470901</v>
      </c>
      <c r="B2925" s="6">
        <v>815</v>
      </c>
      <c r="C2925" s="7" t="s">
        <v>3038</v>
      </c>
      <c r="D2925" s="2" t="s">
        <v>80</v>
      </c>
      <c r="E2925" s="6" t="s">
        <v>55</v>
      </c>
      <c r="F2925" s="8">
        <v>9.99</v>
      </c>
    </row>
    <row r="2926" spans="1:6" ht="12.75">
      <c r="A2926" s="6">
        <v>506982</v>
      </c>
      <c r="B2926" s="6">
        <v>821</v>
      </c>
      <c r="C2926" s="7" t="s">
        <v>3039</v>
      </c>
      <c r="D2926" s="2" t="s">
        <v>27</v>
      </c>
      <c r="E2926" s="6" t="s">
        <v>55</v>
      </c>
      <c r="F2926" s="8">
        <v>69.9</v>
      </c>
    </row>
    <row r="2927" spans="1:6" ht="12.75">
      <c r="A2927" s="6">
        <v>506992</v>
      </c>
      <c r="B2927" s="6">
        <v>821</v>
      </c>
      <c r="C2927" s="7" t="s">
        <v>3040</v>
      </c>
      <c r="D2927" s="2" t="s">
        <v>27</v>
      </c>
      <c r="E2927" s="6" t="s">
        <v>55</v>
      </c>
      <c r="F2927" s="8">
        <v>69.9</v>
      </c>
    </row>
    <row r="2928" spans="1:6" ht="12.75">
      <c r="A2928" s="6">
        <v>507030</v>
      </c>
      <c r="B2928" s="6">
        <v>822</v>
      </c>
      <c r="C2928" s="7" t="s">
        <v>3041</v>
      </c>
      <c r="D2928" s="2" t="s">
        <v>27</v>
      </c>
      <c r="E2928" s="6" t="s">
        <v>55</v>
      </c>
      <c r="F2928" s="8">
        <v>49.9</v>
      </c>
    </row>
    <row r="2929" spans="1:6" ht="12.75">
      <c r="A2929" s="6">
        <v>507031</v>
      </c>
      <c r="B2929" s="6">
        <v>822</v>
      </c>
      <c r="C2929" s="7" t="s">
        <v>3042</v>
      </c>
      <c r="D2929" s="2" t="s">
        <v>27</v>
      </c>
      <c r="E2929" s="6" t="s">
        <v>55</v>
      </c>
      <c r="F2929" s="8">
        <v>49.9</v>
      </c>
    </row>
    <row r="2930" spans="1:6" ht="12.75">
      <c r="A2930" s="6">
        <v>507035</v>
      </c>
      <c r="B2930" s="6">
        <v>823</v>
      </c>
      <c r="C2930" s="7" t="s">
        <v>3043</v>
      </c>
      <c r="D2930" s="2" t="s">
        <v>27</v>
      </c>
      <c r="E2930" s="6" t="s">
        <v>55</v>
      </c>
      <c r="F2930" s="8">
        <v>49.9</v>
      </c>
    </row>
    <row r="2931" spans="1:6" ht="12.75">
      <c r="A2931" s="6">
        <v>507120</v>
      </c>
      <c r="B2931" s="6">
        <v>822</v>
      </c>
      <c r="C2931" s="7" t="s">
        <v>3044</v>
      </c>
      <c r="D2931" s="2" t="s">
        <v>27</v>
      </c>
      <c r="E2931" s="6" t="s">
        <v>55</v>
      </c>
      <c r="F2931" s="8">
        <v>39.9</v>
      </c>
    </row>
    <row r="2932" spans="1:6" ht="12.75">
      <c r="A2932" s="6">
        <v>507121</v>
      </c>
      <c r="B2932" s="6">
        <v>822</v>
      </c>
      <c r="C2932" s="7" t="s">
        <v>3045</v>
      </c>
      <c r="D2932" s="2" t="s">
        <v>27</v>
      </c>
      <c r="E2932" s="6" t="s">
        <v>55</v>
      </c>
      <c r="F2932" s="8">
        <v>39.9</v>
      </c>
    </row>
    <row r="2933" spans="1:6" ht="12.75">
      <c r="A2933" s="6">
        <v>507130</v>
      </c>
      <c r="B2933" s="6">
        <v>822</v>
      </c>
      <c r="C2933" s="7" t="s">
        <v>3046</v>
      </c>
      <c r="D2933" s="2" t="s">
        <v>27</v>
      </c>
      <c r="E2933" s="6" t="s">
        <v>55</v>
      </c>
      <c r="F2933" s="8">
        <v>39.9</v>
      </c>
    </row>
    <row r="2934" spans="1:6" ht="12.75">
      <c r="A2934" s="6">
        <v>507131</v>
      </c>
      <c r="B2934" s="6">
        <v>822</v>
      </c>
      <c r="C2934" s="7" t="s">
        <v>3047</v>
      </c>
      <c r="D2934" s="2" t="s">
        <v>27</v>
      </c>
      <c r="E2934" s="6" t="s">
        <v>55</v>
      </c>
      <c r="F2934" s="8">
        <v>39.9</v>
      </c>
    </row>
    <row r="2935" spans="1:6" ht="12.75">
      <c r="A2935" s="6">
        <v>507140</v>
      </c>
      <c r="B2935" s="6">
        <v>822</v>
      </c>
      <c r="C2935" s="7" t="s">
        <v>3048</v>
      </c>
      <c r="D2935" s="2" t="s">
        <v>27</v>
      </c>
      <c r="E2935" s="6" t="s">
        <v>55</v>
      </c>
      <c r="F2935" s="8">
        <v>39.9</v>
      </c>
    </row>
    <row r="2936" spans="1:6" ht="12.75">
      <c r="A2936" s="6">
        <v>507141</v>
      </c>
      <c r="B2936" s="6">
        <v>822</v>
      </c>
      <c r="C2936" s="7" t="s">
        <v>3049</v>
      </c>
      <c r="D2936" s="2" t="s">
        <v>27</v>
      </c>
      <c r="E2936" s="6" t="s">
        <v>55</v>
      </c>
      <c r="F2936" s="8">
        <v>39.9</v>
      </c>
    </row>
    <row r="2937" spans="1:6" ht="12.75">
      <c r="A2937" s="6">
        <v>508211</v>
      </c>
      <c r="B2937" s="6">
        <v>842</v>
      </c>
      <c r="C2937" s="7" t="s">
        <v>3050</v>
      </c>
      <c r="E2937" s="6" t="s">
        <v>7</v>
      </c>
      <c r="F2937" s="8">
        <v>12.5</v>
      </c>
    </row>
    <row r="2938" spans="1:6" ht="12.75">
      <c r="A2938" s="6">
        <v>508220</v>
      </c>
      <c r="B2938" s="6">
        <v>843</v>
      </c>
      <c r="C2938" s="7" t="s">
        <v>3051</v>
      </c>
      <c r="E2938" s="6" t="s">
        <v>7</v>
      </c>
      <c r="F2938" s="8">
        <v>8.9</v>
      </c>
    </row>
    <row r="2939" spans="1:6" ht="12.75">
      <c r="A2939" s="6">
        <v>508320</v>
      </c>
      <c r="B2939" s="6">
        <v>843</v>
      </c>
      <c r="C2939" s="7" t="s">
        <v>3052</v>
      </c>
      <c r="E2939" s="6" t="s">
        <v>7</v>
      </c>
      <c r="F2939" s="8">
        <v>8.9</v>
      </c>
    </row>
    <row r="2940" spans="1:6" ht="12.75">
      <c r="A2940" s="6">
        <v>508421</v>
      </c>
      <c r="B2940" s="6">
        <v>844</v>
      </c>
      <c r="C2940" s="7" t="s">
        <v>3053</v>
      </c>
      <c r="E2940" s="6" t="s">
        <v>55</v>
      </c>
      <c r="F2940" s="8">
        <v>24.9</v>
      </c>
    </row>
    <row r="2941" spans="1:6" ht="12.75">
      <c r="A2941" s="6">
        <v>508422</v>
      </c>
      <c r="B2941" s="6">
        <v>844</v>
      </c>
      <c r="C2941" s="7" t="s">
        <v>3054</v>
      </c>
      <c r="E2941" s="6" t="s">
        <v>55</v>
      </c>
      <c r="F2941" s="8">
        <v>24.9</v>
      </c>
    </row>
    <row r="2942" spans="1:6" ht="12.75">
      <c r="A2942" s="6">
        <v>508440</v>
      </c>
      <c r="B2942" s="6">
        <v>843</v>
      </c>
      <c r="C2942" s="7" t="s">
        <v>3055</v>
      </c>
      <c r="E2942" s="6" t="s">
        <v>7</v>
      </c>
      <c r="F2942" s="8">
        <v>12.5</v>
      </c>
    </row>
    <row r="2943" spans="1:6" ht="12.75">
      <c r="A2943" s="6">
        <v>508441</v>
      </c>
      <c r="B2943" s="6">
        <v>843</v>
      </c>
      <c r="C2943" s="7" t="s">
        <v>3056</v>
      </c>
      <c r="E2943" s="6" t="s">
        <v>7</v>
      </c>
      <c r="F2943" s="8">
        <v>12.5</v>
      </c>
    </row>
    <row r="2944" spans="1:6" ht="12.75">
      <c r="A2944" s="6">
        <v>508450</v>
      </c>
      <c r="B2944" s="6">
        <v>843</v>
      </c>
      <c r="C2944" s="7" t="s">
        <v>3057</v>
      </c>
      <c r="E2944" s="6" t="s">
        <v>7</v>
      </c>
      <c r="F2944" s="8">
        <v>12.5</v>
      </c>
    </row>
    <row r="2945" spans="1:6" ht="12.75">
      <c r="A2945" s="6">
        <v>508451</v>
      </c>
      <c r="B2945" s="6">
        <v>843</v>
      </c>
      <c r="C2945" s="7" t="s">
        <v>3058</v>
      </c>
      <c r="E2945" s="6" t="s">
        <v>7</v>
      </c>
      <c r="F2945" s="8">
        <v>12.5</v>
      </c>
    </row>
    <row r="2946" spans="1:6" ht="12.75">
      <c r="A2946" s="6">
        <v>508610</v>
      </c>
      <c r="B2946" s="6">
        <v>842</v>
      </c>
      <c r="C2946" s="7" t="s">
        <v>3059</v>
      </c>
      <c r="E2946" s="6" t="s">
        <v>7</v>
      </c>
      <c r="F2946" s="8">
        <v>31.5</v>
      </c>
    </row>
    <row r="2947" spans="1:6" ht="12.75">
      <c r="A2947" s="6">
        <v>508740</v>
      </c>
      <c r="B2947" s="6">
        <v>842</v>
      </c>
      <c r="C2947" s="7" t="s">
        <v>3060</v>
      </c>
      <c r="E2947" s="6" t="s">
        <v>55</v>
      </c>
      <c r="F2947" s="8">
        <v>9.99</v>
      </c>
    </row>
    <row r="2948" spans="1:6" ht="12.75">
      <c r="A2948" s="6">
        <v>508741</v>
      </c>
      <c r="B2948" s="6">
        <v>842</v>
      </c>
      <c r="C2948" s="7" t="s">
        <v>3061</v>
      </c>
      <c r="E2948" s="6" t="s">
        <v>55</v>
      </c>
      <c r="F2948" s="8">
        <v>9.99</v>
      </c>
    </row>
    <row r="2949" spans="1:6" ht="12.75">
      <c r="A2949" s="6">
        <v>508760</v>
      </c>
      <c r="B2949" s="6">
        <v>842</v>
      </c>
      <c r="C2949" s="7" t="s">
        <v>3062</v>
      </c>
      <c r="E2949" s="6" t="s">
        <v>55</v>
      </c>
      <c r="F2949" s="8">
        <v>12.9</v>
      </c>
    </row>
    <row r="2950" spans="1:6" ht="12.75">
      <c r="A2950" s="6">
        <v>508761</v>
      </c>
      <c r="B2950" s="6">
        <v>842</v>
      </c>
      <c r="C2950" s="7" t="s">
        <v>3063</v>
      </c>
      <c r="E2950" s="6" t="s">
        <v>55</v>
      </c>
      <c r="F2950" s="8">
        <v>12.9</v>
      </c>
    </row>
    <row r="2951" spans="1:6" ht="12.75">
      <c r="A2951" s="6">
        <v>508770</v>
      </c>
      <c r="B2951" s="6">
        <v>842</v>
      </c>
      <c r="C2951" s="7" t="s">
        <v>3064</v>
      </c>
      <c r="E2951" s="6" t="s">
        <v>55</v>
      </c>
      <c r="F2951" s="8">
        <v>12.9</v>
      </c>
    </row>
    <row r="2952" spans="1:6" ht="12.75">
      <c r="A2952" s="6">
        <v>508771</v>
      </c>
      <c r="B2952" s="6">
        <v>842</v>
      </c>
      <c r="C2952" s="7" t="s">
        <v>3065</v>
      </c>
      <c r="E2952" s="6" t="s">
        <v>55</v>
      </c>
      <c r="F2952" s="8">
        <v>12.9</v>
      </c>
    </row>
    <row r="2953" spans="1:6" ht="12.75">
      <c r="A2953" s="6">
        <v>509012</v>
      </c>
      <c r="B2953" s="6">
        <v>842</v>
      </c>
      <c r="C2953" s="7" t="s">
        <v>3066</v>
      </c>
      <c r="E2953" s="6" t="s">
        <v>55</v>
      </c>
      <c r="F2953" s="8">
        <v>12.9</v>
      </c>
    </row>
    <row r="2954" spans="1:6" ht="12.75">
      <c r="A2954" s="6">
        <v>509022</v>
      </c>
      <c r="B2954" s="6">
        <v>842</v>
      </c>
      <c r="C2954" s="7" t="s">
        <v>3067</v>
      </c>
      <c r="E2954" s="6" t="s">
        <v>55</v>
      </c>
      <c r="F2954" s="8">
        <v>12.9</v>
      </c>
    </row>
    <row r="2955" spans="1:6" ht="12.75">
      <c r="A2955" s="6">
        <v>509070</v>
      </c>
      <c r="B2955" s="6">
        <v>823</v>
      </c>
      <c r="C2955" s="7" t="s">
        <v>3068</v>
      </c>
      <c r="D2955" s="2" t="s">
        <v>27</v>
      </c>
      <c r="E2955" s="6" t="s">
        <v>55</v>
      </c>
      <c r="F2955" s="8">
        <v>24.9</v>
      </c>
    </row>
    <row r="2956" spans="1:6" ht="12.75">
      <c r="A2956" s="6">
        <v>509071</v>
      </c>
      <c r="B2956" s="6">
        <v>823</v>
      </c>
      <c r="C2956" s="7" t="s">
        <v>3069</v>
      </c>
      <c r="D2956" s="2" t="s">
        <v>27</v>
      </c>
      <c r="E2956" s="6" t="s">
        <v>55</v>
      </c>
      <c r="F2956" s="8">
        <v>24.9</v>
      </c>
    </row>
    <row r="2957" spans="1:6" ht="12.75">
      <c r="A2957" s="6">
        <v>509150</v>
      </c>
      <c r="B2957" s="6">
        <v>823</v>
      </c>
      <c r="C2957" s="7" t="s">
        <v>3070</v>
      </c>
      <c r="D2957" s="2" t="s">
        <v>27</v>
      </c>
      <c r="E2957" s="6" t="s">
        <v>55</v>
      </c>
      <c r="F2957" s="8">
        <v>24.9</v>
      </c>
    </row>
    <row r="2958" spans="1:6" ht="12.75">
      <c r="A2958" s="6">
        <v>509151</v>
      </c>
      <c r="B2958" s="6">
        <v>823</v>
      </c>
      <c r="C2958" s="7" t="s">
        <v>3071</v>
      </c>
      <c r="D2958" s="2" t="s">
        <v>27</v>
      </c>
      <c r="E2958" s="6" t="s">
        <v>55</v>
      </c>
      <c r="F2958" s="8">
        <v>24.9</v>
      </c>
    </row>
    <row r="2959" spans="1:6" ht="12.75">
      <c r="A2959" s="6">
        <v>510400</v>
      </c>
      <c r="B2959" s="6">
        <v>823</v>
      </c>
      <c r="C2959" s="7" t="s">
        <v>3072</v>
      </c>
      <c r="D2959" s="2" t="s">
        <v>27</v>
      </c>
      <c r="E2959" s="6" t="s">
        <v>55</v>
      </c>
      <c r="F2959" s="8">
        <v>69.9</v>
      </c>
    </row>
    <row r="2960" spans="1:6" ht="12.75">
      <c r="A2960" s="6">
        <v>512210</v>
      </c>
      <c r="B2960" s="6">
        <v>820</v>
      </c>
      <c r="C2960" s="7" t="s">
        <v>3073</v>
      </c>
      <c r="D2960" s="2" t="s">
        <v>27</v>
      </c>
      <c r="E2960" s="6" t="s">
        <v>7</v>
      </c>
      <c r="F2960" s="8">
        <v>1.5</v>
      </c>
    </row>
    <row r="2961" spans="1:6" ht="12.75">
      <c r="A2961" s="6">
        <v>512220</v>
      </c>
      <c r="B2961" s="6">
        <v>820</v>
      </c>
      <c r="C2961" s="7" t="s">
        <v>3074</v>
      </c>
      <c r="D2961" s="2" t="s">
        <v>27</v>
      </c>
      <c r="E2961" s="6" t="s">
        <v>7</v>
      </c>
      <c r="F2961" s="8">
        <v>1.5</v>
      </c>
    </row>
    <row r="2962" spans="1:6" ht="12.75">
      <c r="A2962" s="6">
        <v>512235</v>
      </c>
      <c r="B2962" s="6">
        <v>820</v>
      </c>
      <c r="C2962" s="7" t="s">
        <v>3075</v>
      </c>
      <c r="D2962" s="2" t="s">
        <v>27</v>
      </c>
      <c r="E2962" s="6" t="s">
        <v>7</v>
      </c>
      <c r="F2962" s="8">
        <v>1.5</v>
      </c>
    </row>
    <row r="2963" spans="1:6" ht="12.75">
      <c r="A2963" s="6">
        <v>512250</v>
      </c>
      <c r="B2963" s="6">
        <v>820</v>
      </c>
      <c r="C2963" s="7" t="s">
        <v>3076</v>
      </c>
      <c r="D2963" s="2" t="s">
        <v>27</v>
      </c>
      <c r="E2963" s="6" t="s">
        <v>7</v>
      </c>
      <c r="F2963" s="8">
        <v>1.5</v>
      </c>
    </row>
    <row r="2964" spans="1:6" ht="12.75">
      <c r="A2964" s="6">
        <v>519230</v>
      </c>
      <c r="B2964" s="6">
        <v>820</v>
      </c>
      <c r="C2964" s="7" t="s">
        <v>3077</v>
      </c>
      <c r="E2964" s="6" t="s">
        <v>7</v>
      </c>
      <c r="F2964" s="8">
        <v>8.9</v>
      </c>
    </row>
    <row r="2965" spans="1:6" ht="12.75">
      <c r="A2965" s="6">
        <v>519231</v>
      </c>
      <c r="B2965" s="6">
        <v>820</v>
      </c>
      <c r="C2965" s="7" t="s">
        <v>3078</v>
      </c>
      <c r="E2965" s="6" t="s">
        <v>7</v>
      </c>
      <c r="F2965" s="8">
        <v>8.9</v>
      </c>
    </row>
    <row r="2966" spans="1:6" ht="12.75">
      <c r="A2966" s="6">
        <v>519240</v>
      </c>
      <c r="B2966" s="6">
        <v>820</v>
      </c>
      <c r="C2966" s="7" t="s">
        <v>3079</v>
      </c>
      <c r="D2966" s="2" t="s">
        <v>27</v>
      </c>
      <c r="E2966" s="6" t="s">
        <v>7</v>
      </c>
      <c r="F2966" s="8">
        <v>8.9</v>
      </c>
    </row>
    <row r="2967" spans="1:6" ht="12.75">
      <c r="A2967" s="6">
        <v>519241</v>
      </c>
      <c r="B2967" s="6">
        <v>820</v>
      </c>
      <c r="C2967" s="7" t="s">
        <v>3080</v>
      </c>
      <c r="D2967" s="2" t="s">
        <v>27</v>
      </c>
      <c r="E2967" s="6" t="s">
        <v>7</v>
      </c>
      <c r="F2967" s="8">
        <v>8.9</v>
      </c>
    </row>
    <row r="2968" spans="1:6" ht="12.75">
      <c r="A2968" s="6">
        <v>519451</v>
      </c>
      <c r="B2968" s="6">
        <v>820</v>
      </c>
      <c r="C2968" s="7" t="s">
        <v>3081</v>
      </c>
      <c r="D2968" s="2" t="s">
        <v>27</v>
      </c>
      <c r="E2968" s="6" t="s">
        <v>7</v>
      </c>
      <c r="F2968" s="8">
        <v>7.5</v>
      </c>
    </row>
    <row r="2969" spans="1:6" ht="12.75">
      <c r="A2969" s="6">
        <v>519452</v>
      </c>
      <c r="B2969" s="6">
        <v>820</v>
      </c>
      <c r="C2969" s="7" t="s">
        <v>3082</v>
      </c>
      <c r="D2969" s="2" t="s">
        <v>27</v>
      </c>
      <c r="E2969" s="6" t="s">
        <v>7</v>
      </c>
      <c r="F2969" s="8">
        <v>7.5</v>
      </c>
    </row>
    <row r="2970" spans="1:6" ht="12.75">
      <c r="A2970" s="6">
        <v>519622</v>
      </c>
      <c r="B2970" s="6">
        <v>843</v>
      </c>
      <c r="C2970" s="7" t="s">
        <v>3083</v>
      </c>
      <c r="D2970" s="2" t="s">
        <v>27</v>
      </c>
      <c r="E2970" s="6" t="s">
        <v>55</v>
      </c>
      <c r="F2970" s="8">
        <v>29.9</v>
      </c>
    </row>
    <row r="2971" spans="1:6" ht="12.75">
      <c r="A2971" s="6">
        <v>545512</v>
      </c>
      <c r="B2971" s="6">
        <v>821</v>
      </c>
      <c r="C2971" s="7" t="s">
        <v>3084</v>
      </c>
      <c r="E2971" s="6" t="s">
        <v>7</v>
      </c>
      <c r="F2971" s="8">
        <v>18.9</v>
      </c>
    </row>
    <row r="2972" spans="1:6" ht="12.75">
      <c r="A2972" s="6">
        <v>545522</v>
      </c>
      <c r="B2972" s="6">
        <v>821</v>
      </c>
      <c r="C2972" s="7" t="s">
        <v>3085</v>
      </c>
      <c r="E2972" s="6" t="s">
        <v>7</v>
      </c>
      <c r="F2972" s="8">
        <v>18.9</v>
      </c>
    </row>
    <row r="2973" spans="1:6" ht="12.75">
      <c r="A2973" s="6">
        <v>545751</v>
      </c>
      <c r="B2973" s="6">
        <v>821</v>
      </c>
      <c r="C2973" s="7" t="s">
        <v>3086</v>
      </c>
      <c r="E2973" s="6" t="s">
        <v>7</v>
      </c>
      <c r="F2973" s="8">
        <v>18.9</v>
      </c>
    </row>
    <row r="2974" spans="1:6" ht="12.75">
      <c r="A2974" s="6">
        <v>545752</v>
      </c>
      <c r="B2974" s="6">
        <v>821</v>
      </c>
      <c r="C2974" s="7" t="s">
        <v>3087</v>
      </c>
      <c r="E2974" s="6" t="s">
        <v>7</v>
      </c>
      <c r="F2974" s="8">
        <v>18.9</v>
      </c>
    </row>
    <row r="2975" spans="1:6" ht="12.75">
      <c r="A2975" s="6">
        <v>545753</v>
      </c>
      <c r="B2975" s="6">
        <v>821</v>
      </c>
      <c r="C2975" s="7" t="s">
        <v>3088</v>
      </c>
      <c r="E2975" s="6" t="s">
        <v>7</v>
      </c>
      <c r="F2975" s="8">
        <v>18.9</v>
      </c>
    </row>
    <row r="2976" spans="1:6" ht="12.75">
      <c r="A2976" s="6">
        <v>548014</v>
      </c>
      <c r="B2976" s="6">
        <v>844</v>
      </c>
      <c r="C2976" s="7" t="s">
        <v>3089</v>
      </c>
      <c r="E2976" s="6" t="s">
        <v>7</v>
      </c>
      <c r="F2976" s="8">
        <v>11.5</v>
      </c>
    </row>
    <row r="2977" spans="1:6" ht="12.75">
      <c r="A2977" s="6">
        <v>548021</v>
      </c>
      <c r="B2977" s="6">
        <v>844</v>
      </c>
      <c r="C2977" s="7" t="s">
        <v>3090</v>
      </c>
      <c r="E2977" s="6" t="s">
        <v>7</v>
      </c>
      <c r="F2977" s="8">
        <v>12.5</v>
      </c>
    </row>
    <row r="2978" spans="1:6" ht="12.75">
      <c r="A2978" s="6">
        <v>548023</v>
      </c>
      <c r="B2978" s="6">
        <v>844</v>
      </c>
      <c r="C2978" s="7" t="s">
        <v>3091</v>
      </c>
      <c r="E2978" s="6" t="s">
        <v>7</v>
      </c>
      <c r="F2978" s="8">
        <v>12.5</v>
      </c>
    </row>
    <row r="2979" spans="1:6" ht="12.75">
      <c r="A2979" s="6">
        <v>548024</v>
      </c>
      <c r="B2979" s="6">
        <v>844</v>
      </c>
      <c r="C2979" s="7" t="s">
        <v>3092</v>
      </c>
      <c r="E2979" s="6" t="s">
        <v>7</v>
      </c>
      <c r="F2979" s="8">
        <v>12.5</v>
      </c>
    </row>
    <row r="2980" spans="1:6" ht="12.75">
      <c r="A2980" s="6">
        <v>548028</v>
      </c>
      <c r="B2980" s="6">
        <v>844</v>
      </c>
      <c r="C2980" s="7" t="s">
        <v>3093</v>
      </c>
      <c r="E2980" s="6" t="s">
        <v>7</v>
      </c>
      <c r="F2980" s="8">
        <v>12.5</v>
      </c>
    </row>
    <row r="2981" spans="1:6" ht="12.75">
      <c r="A2981" s="6">
        <v>548035</v>
      </c>
      <c r="B2981" s="6">
        <v>844</v>
      </c>
      <c r="C2981" s="7" t="s">
        <v>3094</v>
      </c>
      <c r="E2981" s="6" t="s">
        <v>7</v>
      </c>
      <c r="F2981" s="8">
        <v>16.5</v>
      </c>
    </row>
    <row r="2982" spans="1:6" ht="12.75">
      <c r="A2982" s="6">
        <v>548039</v>
      </c>
      <c r="B2982" s="6">
        <v>844</v>
      </c>
      <c r="C2982" s="7" t="s">
        <v>3095</v>
      </c>
      <c r="E2982" s="6" t="s">
        <v>7</v>
      </c>
      <c r="F2982" s="8">
        <v>16.5</v>
      </c>
    </row>
    <row r="2983" spans="1:6" ht="12.75">
      <c r="A2983" s="6">
        <v>548054</v>
      </c>
      <c r="B2983" s="6">
        <v>844</v>
      </c>
      <c r="C2983" s="7" t="s">
        <v>3096</v>
      </c>
      <c r="E2983" s="6" t="s">
        <v>7</v>
      </c>
      <c r="F2983" s="8">
        <v>16.5</v>
      </c>
    </row>
    <row r="2984" spans="1:6" ht="12.75">
      <c r="A2984" s="6">
        <v>548114</v>
      </c>
      <c r="B2984" s="6">
        <v>845</v>
      </c>
      <c r="C2984" s="7" t="s">
        <v>3097</v>
      </c>
      <c r="E2984" s="6" t="s">
        <v>7</v>
      </c>
      <c r="F2984" s="8">
        <v>11.5</v>
      </c>
    </row>
    <row r="2985" spans="1:6" ht="12.75">
      <c r="A2985" s="6">
        <v>548121</v>
      </c>
      <c r="B2985" s="6">
        <v>845</v>
      </c>
      <c r="C2985" s="7" t="s">
        <v>3098</v>
      </c>
      <c r="E2985" s="6" t="s">
        <v>7</v>
      </c>
      <c r="F2985" s="8">
        <v>12.5</v>
      </c>
    </row>
    <row r="2986" spans="1:6" ht="12.75">
      <c r="A2986" s="6">
        <v>548124</v>
      </c>
      <c r="B2986" s="6">
        <v>845</v>
      </c>
      <c r="C2986" s="7" t="s">
        <v>3099</v>
      </c>
      <c r="E2986" s="6" t="s">
        <v>7</v>
      </c>
      <c r="F2986" s="8">
        <v>12.5</v>
      </c>
    </row>
    <row r="2987" spans="1:6" ht="12.75">
      <c r="A2987" s="6">
        <v>548128</v>
      </c>
      <c r="B2987" s="6">
        <v>845</v>
      </c>
      <c r="C2987" s="7" t="s">
        <v>3100</v>
      </c>
      <c r="E2987" s="6" t="s">
        <v>7</v>
      </c>
      <c r="F2987" s="8">
        <v>12.5</v>
      </c>
    </row>
    <row r="2988" spans="1:6" ht="12.75">
      <c r="A2988" s="6">
        <v>548135</v>
      </c>
      <c r="B2988" s="6">
        <v>845</v>
      </c>
      <c r="C2988" s="7" t="s">
        <v>3101</v>
      </c>
      <c r="E2988" s="6" t="s">
        <v>7</v>
      </c>
      <c r="F2988" s="8">
        <v>16.5</v>
      </c>
    </row>
    <row r="2989" spans="1:6" ht="12.75">
      <c r="A2989" s="6">
        <v>548139</v>
      </c>
      <c r="B2989" s="6">
        <v>845</v>
      </c>
      <c r="C2989" s="7" t="s">
        <v>3102</v>
      </c>
      <c r="E2989" s="6" t="s">
        <v>7</v>
      </c>
      <c r="F2989" s="8">
        <v>16.5</v>
      </c>
    </row>
    <row r="2990" spans="1:6" ht="12.75">
      <c r="A2990" s="6">
        <v>548154</v>
      </c>
      <c r="B2990" s="6">
        <v>845</v>
      </c>
      <c r="C2990" s="7" t="s">
        <v>3103</v>
      </c>
      <c r="E2990" s="6" t="s">
        <v>7</v>
      </c>
      <c r="F2990" s="8">
        <v>16.5</v>
      </c>
    </row>
    <row r="2991" spans="1:6" ht="12.75">
      <c r="A2991" s="6">
        <v>548240</v>
      </c>
      <c r="B2991" s="6">
        <v>844</v>
      </c>
      <c r="C2991" s="7" t="s">
        <v>3104</v>
      </c>
      <c r="E2991" s="6" t="s">
        <v>7</v>
      </c>
      <c r="F2991" s="8">
        <v>24.9</v>
      </c>
    </row>
    <row r="2992" spans="1:6" ht="12.75">
      <c r="A2992" s="6">
        <v>548241</v>
      </c>
      <c r="B2992" s="6">
        <v>844</v>
      </c>
      <c r="C2992" s="7" t="s">
        <v>3105</v>
      </c>
      <c r="E2992" s="6" t="s">
        <v>7</v>
      </c>
      <c r="F2992" s="8">
        <v>24.9</v>
      </c>
    </row>
    <row r="2993" spans="1:6" ht="12.75">
      <c r="A2993" s="6">
        <v>550073</v>
      </c>
      <c r="B2993" s="6">
        <v>840</v>
      </c>
      <c r="C2993" s="7" t="s">
        <v>3106</v>
      </c>
      <c r="E2993" s="6" t="s">
        <v>7</v>
      </c>
      <c r="F2993" s="8">
        <v>31.5</v>
      </c>
    </row>
    <row r="2994" spans="1:6" ht="12.75">
      <c r="A2994" s="6">
        <v>550074</v>
      </c>
      <c r="B2994" s="6">
        <v>840</v>
      </c>
      <c r="C2994" s="7" t="s">
        <v>3107</v>
      </c>
      <c r="E2994" s="6" t="s">
        <v>7</v>
      </c>
      <c r="F2994" s="8">
        <v>31.5</v>
      </c>
    </row>
    <row r="2995" spans="1:6" ht="12.75">
      <c r="A2995" s="6">
        <v>550082</v>
      </c>
      <c r="B2995" s="6">
        <v>840</v>
      </c>
      <c r="C2995" s="7" t="s">
        <v>3108</v>
      </c>
      <c r="E2995" s="6" t="s">
        <v>55</v>
      </c>
      <c r="F2995" s="8">
        <v>49.9</v>
      </c>
    </row>
    <row r="2996" spans="1:6" ht="12.75">
      <c r="A2996" s="6">
        <v>550092</v>
      </c>
      <c r="B2996" s="6">
        <v>840</v>
      </c>
      <c r="C2996" s="7" t="s">
        <v>3109</v>
      </c>
      <c r="E2996" s="6" t="s">
        <v>55</v>
      </c>
      <c r="F2996" s="8">
        <v>39.9</v>
      </c>
    </row>
    <row r="2997" spans="1:6" ht="12.75">
      <c r="A2997" s="6">
        <v>550412</v>
      </c>
      <c r="B2997" s="6">
        <v>757</v>
      </c>
      <c r="C2997" s="7" t="s">
        <v>3110</v>
      </c>
      <c r="E2997" s="6" t="s">
        <v>7</v>
      </c>
      <c r="F2997" s="8">
        <v>4.99</v>
      </c>
    </row>
    <row r="2998" spans="1:6" ht="12.75">
      <c r="A2998" s="6">
        <v>550413</v>
      </c>
      <c r="B2998" s="6">
        <v>756</v>
      </c>
      <c r="C2998" s="7" t="s">
        <v>3111</v>
      </c>
      <c r="E2998" s="6" t="s">
        <v>7</v>
      </c>
      <c r="F2998" s="8">
        <v>4.99</v>
      </c>
    </row>
    <row r="2999" spans="1:6" ht="12.75">
      <c r="A2999" s="6">
        <v>550415</v>
      </c>
      <c r="B2999" s="6">
        <v>757</v>
      </c>
      <c r="C2999" s="7" t="s">
        <v>3112</v>
      </c>
      <c r="E2999" s="6" t="s">
        <v>7</v>
      </c>
      <c r="F2999" s="8">
        <v>6.5</v>
      </c>
    </row>
    <row r="3000" spans="1:6" ht="12.75">
      <c r="A3000" s="6">
        <v>550416</v>
      </c>
      <c r="B3000" s="6">
        <v>756</v>
      </c>
      <c r="C3000" s="7" t="s">
        <v>3113</v>
      </c>
      <c r="E3000" s="6" t="s">
        <v>7</v>
      </c>
      <c r="F3000" s="8">
        <v>6.5</v>
      </c>
    </row>
    <row r="3001" spans="1:6" ht="12.75">
      <c r="A3001" s="6">
        <v>550418</v>
      </c>
      <c r="B3001" s="6">
        <v>762</v>
      </c>
      <c r="C3001" s="7" t="s">
        <v>3114</v>
      </c>
      <c r="E3001" s="6" t="s">
        <v>7</v>
      </c>
      <c r="F3001" s="8">
        <v>12.5</v>
      </c>
    </row>
    <row r="3002" spans="1:6" ht="12.75">
      <c r="A3002" s="6">
        <v>550419</v>
      </c>
      <c r="B3002" s="6">
        <v>762</v>
      </c>
      <c r="C3002" s="7" t="s">
        <v>3115</v>
      </c>
      <c r="E3002" s="6" t="s">
        <v>7</v>
      </c>
      <c r="F3002" s="8">
        <v>4.99</v>
      </c>
    </row>
    <row r="3003" spans="1:6" ht="12.75">
      <c r="A3003" s="6">
        <v>550560</v>
      </c>
      <c r="B3003" s="6">
        <v>756</v>
      </c>
      <c r="C3003" s="7" t="s">
        <v>3116</v>
      </c>
      <c r="E3003" s="6" t="s">
        <v>7</v>
      </c>
      <c r="F3003" s="8">
        <v>6.5</v>
      </c>
    </row>
    <row r="3004" spans="1:6" ht="12.75">
      <c r="A3004" s="6">
        <v>550570</v>
      </c>
      <c r="B3004" s="6">
        <v>760</v>
      </c>
      <c r="C3004" s="7" t="s">
        <v>3117</v>
      </c>
      <c r="E3004" s="6" t="s">
        <v>7</v>
      </c>
      <c r="F3004" s="8">
        <v>4.99</v>
      </c>
    </row>
    <row r="3005" spans="1:6" ht="12.75">
      <c r="A3005" s="6">
        <v>550672</v>
      </c>
      <c r="B3005" s="6">
        <v>487</v>
      </c>
      <c r="C3005" s="7" t="s">
        <v>3118</v>
      </c>
      <c r="E3005" s="6" t="s">
        <v>7</v>
      </c>
      <c r="F3005" s="8">
        <v>31.5</v>
      </c>
    </row>
    <row r="3006" spans="1:6" ht="12.75">
      <c r="A3006" s="6">
        <v>551242</v>
      </c>
      <c r="B3006" s="6">
        <v>825</v>
      </c>
      <c r="C3006" s="7" t="s">
        <v>3119</v>
      </c>
      <c r="E3006" s="6" t="s">
        <v>7</v>
      </c>
      <c r="F3006" s="8">
        <v>18.9</v>
      </c>
    </row>
    <row r="3007" spans="1:6" ht="12.75">
      <c r="A3007" s="6">
        <v>551243</v>
      </c>
      <c r="B3007" s="6">
        <v>825</v>
      </c>
      <c r="C3007" s="7" t="s">
        <v>3120</v>
      </c>
      <c r="E3007" s="6" t="s">
        <v>7</v>
      </c>
      <c r="F3007" s="8">
        <v>18.9</v>
      </c>
    </row>
    <row r="3008" spans="1:6" ht="12.75">
      <c r="A3008" s="6">
        <v>551244</v>
      </c>
      <c r="B3008" s="6">
        <v>825</v>
      </c>
      <c r="C3008" s="7" t="s">
        <v>3121</v>
      </c>
      <c r="E3008" s="6" t="s">
        <v>7</v>
      </c>
      <c r="F3008" s="8">
        <v>18.9</v>
      </c>
    </row>
    <row r="3009" spans="1:6" ht="12.75">
      <c r="A3009" s="6">
        <v>551252</v>
      </c>
      <c r="B3009" s="6">
        <v>826</v>
      </c>
      <c r="C3009" s="7" t="s">
        <v>3122</v>
      </c>
      <c r="E3009" s="6" t="s">
        <v>7</v>
      </c>
      <c r="F3009" s="8">
        <v>18.9</v>
      </c>
    </row>
    <row r="3010" spans="1:6" ht="12.75">
      <c r="A3010" s="6">
        <v>551253</v>
      </c>
      <c r="B3010" s="6">
        <v>826</v>
      </c>
      <c r="C3010" s="7" t="s">
        <v>3123</v>
      </c>
      <c r="E3010" s="6" t="s">
        <v>7</v>
      </c>
      <c r="F3010" s="8">
        <v>18.9</v>
      </c>
    </row>
    <row r="3011" spans="1:6" ht="12.75">
      <c r="A3011" s="6">
        <v>551254</v>
      </c>
      <c r="B3011" s="6">
        <v>826</v>
      </c>
      <c r="C3011" s="7" t="s">
        <v>3124</v>
      </c>
      <c r="E3011" s="6" t="s">
        <v>7</v>
      </c>
      <c r="F3011" s="8">
        <v>18.9</v>
      </c>
    </row>
    <row r="3012" spans="1:6" ht="12.75">
      <c r="A3012" s="6">
        <v>551263</v>
      </c>
      <c r="B3012" s="6">
        <v>826</v>
      </c>
      <c r="C3012" s="7" t="s">
        <v>3125</v>
      </c>
      <c r="E3012" s="6" t="s">
        <v>7</v>
      </c>
      <c r="F3012" s="8">
        <v>31.5</v>
      </c>
    </row>
    <row r="3013" spans="1:6" ht="12.75">
      <c r="A3013" s="6">
        <v>551273</v>
      </c>
      <c r="B3013" s="6">
        <v>829</v>
      </c>
      <c r="C3013" s="7" t="s">
        <v>3126</v>
      </c>
      <c r="E3013" s="6" t="s">
        <v>7</v>
      </c>
      <c r="F3013" s="8">
        <v>24.9</v>
      </c>
    </row>
    <row r="3014" spans="1:6" ht="12.75">
      <c r="A3014" s="6">
        <v>551283</v>
      </c>
      <c r="B3014" s="6">
        <v>829</v>
      </c>
      <c r="C3014" s="7" t="s">
        <v>3127</v>
      </c>
      <c r="E3014" s="6" t="s">
        <v>7</v>
      </c>
      <c r="F3014" s="8">
        <v>31.5</v>
      </c>
    </row>
    <row r="3015" spans="1:6" ht="12.75">
      <c r="A3015" s="6">
        <v>551292</v>
      </c>
      <c r="B3015" s="6">
        <v>828</v>
      </c>
      <c r="C3015" s="7" t="s">
        <v>3128</v>
      </c>
      <c r="D3015" s="2" t="s">
        <v>80</v>
      </c>
      <c r="E3015" s="6" t="s">
        <v>7</v>
      </c>
      <c r="F3015" s="8">
        <v>18.9</v>
      </c>
    </row>
    <row r="3016" spans="1:6" ht="12.75">
      <c r="A3016" s="6">
        <v>551293</v>
      </c>
      <c r="B3016" s="6">
        <v>828</v>
      </c>
      <c r="C3016" s="7" t="s">
        <v>3129</v>
      </c>
      <c r="D3016" s="2" t="s">
        <v>80</v>
      </c>
      <c r="E3016" s="6" t="s">
        <v>7</v>
      </c>
      <c r="F3016" s="8">
        <v>18.9</v>
      </c>
    </row>
    <row r="3017" spans="1:6" ht="12.75">
      <c r="A3017" s="6">
        <v>551294</v>
      </c>
      <c r="B3017" s="6">
        <v>828</v>
      </c>
      <c r="C3017" s="7" t="s">
        <v>3130</v>
      </c>
      <c r="D3017" s="2" t="s">
        <v>80</v>
      </c>
      <c r="E3017" s="6" t="s">
        <v>7</v>
      </c>
      <c r="F3017" s="8">
        <v>18.9</v>
      </c>
    </row>
    <row r="3018" spans="1:6" ht="12.75">
      <c r="A3018" s="6">
        <v>551371</v>
      </c>
      <c r="B3018" s="6">
        <v>840</v>
      </c>
      <c r="C3018" s="7" t="s">
        <v>3131</v>
      </c>
      <c r="E3018" s="6" t="s">
        <v>55</v>
      </c>
      <c r="F3018" s="8">
        <v>19.9</v>
      </c>
    </row>
    <row r="3019" spans="1:6" ht="12.75">
      <c r="A3019" s="6">
        <v>551372</v>
      </c>
      <c r="B3019" s="6">
        <v>840</v>
      </c>
      <c r="C3019" s="7" t="s">
        <v>3132</v>
      </c>
      <c r="E3019" s="6" t="s">
        <v>55</v>
      </c>
      <c r="F3019" s="8">
        <v>19.9</v>
      </c>
    </row>
    <row r="3020" spans="1:6" ht="12.75">
      <c r="A3020" s="6">
        <v>551392</v>
      </c>
      <c r="B3020" s="6">
        <v>829</v>
      </c>
      <c r="C3020" s="7" t="s">
        <v>3133</v>
      </c>
      <c r="D3020" s="2" t="s">
        <v>80</v>
      </c>
      <c r="E3020" s="6" t="s">
        <v>7</v>
      </c>
      <c r="F3020" s="8">
        <v>31.5</v>
      </c>
    </row>
    <row r="3021" spans="1:6" ht="12.75">
      <c r="A3021" s="6">
        <v>551400</v>
      </c>
      <c r="B3021" s="6">
        <v>831</v>
      </c>
      <c r="C3021" s="7" t="s">
        <v>3134</v>
      </c>
      <c r="E3021" s="6" t="s">
        <v>55</v>
      </c>
      <c r="F3021" s="8">
        <v>79.9</v>
      </c>
    </row>
    <row r="3022" spans="1:6" ht="12.75">
      <c r="A3022" s="6">
        <v>551402</v>
      </c>
      <c r="B3022" s="6">
        <v>831</v>
      </c>
      <c r="C3022" s="7" t="s">
        <v>3135</v>
      </c>
      <c r="E3022" s="6" t="s">
        <v>55</v>
      </c>
      <c r="F3022" s="8">
        <v>79.9</v>
      </c>
    </row>
    <row r="3023" spans="1:6" ht="12.75">
      <c r="A3023" s="6">
        <v>551410</v>
      </c>
      <c r="B3023" s="6">
        <v>831</v>
      </c>
      <c r="C3023" s="7" t="s">
        <v>3136</v>
      </c>
      <c r="E3023" s="6" t="s">
        <v>55</v>
      </c>
      <c r="F3023" s="8">
        <v>79.9</v>
      </c>
    </row>
    <row r="3024" spans="1:6" ht="12.75">
      <c r="A3024" s="6">
        <v>551412</v>
      </c>
      <c r="B3024" s="6">
        <v>831</v>
      </c>
      <c r="C3024" s="7" t="s">
        <v>3137</v>
      </c>
      <c r="E3024" s="6" t="s">
        <v>55</v>
      </c>
      <c r="F3024" s="8">
        <v>79.9</v>
      </c>
    </row>
    <row r="3025" spans="1:6" ht="12.75">
      <c r="A3025" s="6">
        <v>551532</v>
      </c>
      <c r="B3025" s="6">
        <v>836</v>
      </c>
      <c r="C3025" s="7" t="s">
        <v>3138</v>
      </c>
      <c r="E3025" s="6" t="s">
        <v>55</v>
      </c>
      <c r="F3025" s="8">
        <v>19.9</v>
      </c>
    </row>
    <row r="3026" spans="1:6" ht="12.75">
      <c r="A3026" s="6">
        <v>551543</v>
      </c>
      <c r="B3026" s="6">
        <v>836</v>
      </c>
      <c r="C3026" s="7" t="s">
        <v>3139</v>
      </c>
      <c r="E3026" s="6" t="s">
        <v>55</v>
      </c>
      <c r="F3026" s="8">
        <v>14.9</v>
      </c>
    </row>
    <row r="3027" spans="1:6" ht="12.75">
      <c r="A3027" s="6">
        <v>551553</v>
      </c>
      <c r="B3027" s="6">
        <v>836</v>
      </c>
      <c r="C3027" s="7" t="s">
        <v>3140</v>
      </c>
      <c r="E3027" s="6" t="s">
        <v>55</v>
      </c>
      <c r="F3027" s="8">
        <v>19.9</v>
      </c>
    </row>
    <row r="3028" spans="1:6" ht="12.75">
      <c r="A3028" s="6">
        <v>551602</v>
      </c>
      <c r="B3028" s="6">
        <v>830</v>
      </c>
      <c r="C3028" s="7" t="s">
        <v>3141</v>
      </c>
      <c r="E3028" s="6" t="s">
        <v>7</v>
      </c>
      <c r="F3028" s="8">
        <v>62.5</v>
      </c>
    </row>
    <row r="3029" spans="1:6" ht="12.75">
      <c r="A3029" s="6">
        <v>551604</v>
      </c>
      <c r="B3029" s="6">
        <v>830</v>
      </c>
      <c r="C3029" s="7" t="s">
        <v>3142</v>
      </c>
      <c r="E3029" s="6" t="s">
        <v>7</v>
      </c>
      <c r="F3029" s="8">
        <v>62.5</v>
      </c>
    </row>
    <row r="3030" spans="1:6" ht="12.75">
      <c r="A3030" s="6">
        <v>551612</v>
      </c>
      <c r="B3030" s="6">
        <v>830</v>
      </c>
      <c r="C3030" s="7" t="s">
        <v>3143</v>
      </c>
      <c r="E3030" s="6" t="s">
        <v>7</v>
      </c>
      <c r="F3030" s="8">
        <v>62.5</v>
      </c>
    </row>
    <row r="3031" spans="1:6" ht="12.75">
      <c r="A3031" s="6">
        <v>551614</v>
      </c>
      <c r="B3031" s="6">
        <v>830</v>
      </c>
      <c r="C3031" s="7" t="s">
        <v>3144</v>
      </c>
      <c r="E3031" s="6" t="s">
        <v>7</v>
      </c>
      <c r="F3031" s="8">
        <v>62.5</v>
      </c>
    </row>
    <row r="3032" spans="1:6" ht="12.75">
      <c r="A3032" s="6">
        <v>551624</v>
      </c>
      <c r="B3032" s="6">
        <v>832</v>
      </c>
      <c r="C3032" s="7" t="s">
        <v>3145</v>
      </c>
      <c r="E3032" s="6" t="s">
        <v>55</v>
      </c>
      <c r="F3032" s="8">
        <v>99.9</v>
      </c>
    </row>
    <row r="3033" spans="1:6" ht="12.75">
      <c r="A3033" s="6">
        <v>551634</v>
      </c>
      <c r="B3033" s="6">
        <v>832</v>
      </c>
      <c r="C3033" s="7" t="s">
        <v>3146</v>
      </c>
      <c r="E3033" s="6" t="s">
        <v>55</v>
      </c>
      <c r="F3033" s="8">
        <v>99.9</v>
      </c>
    </row>
    <row r="3034" spans="1:6" ht="12.75">
      <c r="A3034" s="6">
        <v>551642</v>
      </c>
      <c r="B3034" s="6">
        <v>833</v>
      </c>
      <c r="C3034" s="7" t="s">
        <v>3147</v>
      </c>
      <c r="E3034" s="6" t="s">
        <v>55</v>
      </c>
      <c r="F3034" s="8">
        <v>79.9</v>
      </c>
    </row>
    <row r="3035" spans="1:6" ht="12.75">
      <c r="A3035" s="6">
        <v>551644</v>
      </c>
      <c r="B3035" s="6">
        <v>833</v>
      </c>
      <c r="C3035" s="7" t="s">
        <v>3148</v>
      </c>
      <c r="E3035" s="6" t="s">
        <v>55</v>
      </c>
      <c r="F3035" s="8">
        <v>79.9</v>
      </c>
    </row>
    <row r="3036" spans="1:6" ht="12.75">
      <c r="A3036" s="6">
        <v>551652</v>
      </c>
      <c r="B3036" s="6">
        <v>833</v>
      </c>
      <c r="C3036" s="7" t="s">
        <v>3149</v>
      </c>
      <c r="E3036" s="6" t="s">
        <v>55</v>
      </c>
      <c r="F3036" s="8">
        <v>79.9</v>
      </c>
    </row>
    <row r="3037" spans="1:6" ht="12.75">
      <c r="A3037" s="6">
        <v>551654</v>
      </c>
      <c r="B3037" s="6">
        <v>833</v>
      </c>
      <c r="C3037" s="7" t="s">
        <v>3150</v>
      </c>
      <c r="E3037" s="6" t="s">
        <v>55</v>
      </c>
      <c r="F3037" s="8">
        <v>79.9</v>
      </c>
    </row>
    <row r="3038" spans="1:6" ht="12.75">
      <c r="A3038" s="6">
        <v>551664</v>
      </c>
      <c r="B3038" s="6">
        <v>833</v>
      </c>
      <c r="C3038" s="7" t="s">
        <v>3151</v>
      </c>
      <c r="E3038" s="6" t="s">
        <v>55</v>
      </c>
      <c r="F3038" s="8">
        <v>99.9</v>
      </c>
    </row>
    <row r="3039" spans="1:6" ht="12.75">
      <c r="A3039" s="6">
        <v>551674</v>
      </c>
      <c r="B3039" s="6">
        <v>833</v>
      </c>
      <c r="C3039" s="7" t="s">
        <v>3152</v>
      </c>
      <c r="E3039" s="6" t="s">
        <v>55</v>
      </c>
      <c r="F3039" s="8">
        <v>99.9</v>
      </c>
    </row>
    <row r="3040" spans="1:6" ht="12.75">
      <c r="A3040" s="6">
        <v>551751</v>
      </c>
      <c r="B3040" s="6">
        <v>836</v>
      </c>
      <c r="C3040" s="7" t="s">
        <v>3153</v>
      </c>
      <c r="D3040" s="2" t="s">
        <v>27</v>
      </c>
      <c r="E3040" s="6" t="s">
        <v>7</v>
      </c>
      <c r="F3040" s="8">
        <v>24.9</v>
      </c>
    </row>
    <row r="3041" spans="1:6" ht="12.75">
      <c r="A3041" s="6">
        <v>551761</v>
      </c>
      <c r="B3041" s="6">
        <v>836</v>
      </c>
      <c r="C3041" s="7" t="s">
        <v>3154</v>
      </c>
      <c r="D3041" s="2" t="s">
        <v>27</v>
      </c>
      <c r="E3041" s="6" t="s">
        <v>7</v>
      </c>
      <c r="F3041" s="8">
        <v>37.5</v>
      </c>
    </row>
    <row r="3042" spans="1:6" ht="12.75">
      <c r="A3042" s="6">
        <v>551792</v>
      </c>
      <c r="B3042" s="6">
        <v>837</v>
      </c>
      <c r="C3042" s="7" t="s">
        <v>3155</v>
      </c>
      <c r="D3042" s="2" t="s">
        <v>27</v>
      </c>
      <c r="E3042" s="6" t="s">
        <v>7</v>
      </c>
      <c r="F3042" s="8">
        <v>31.5</v>
      </c>
    </row>
    <row r="3043" spans="1:6" ht="12.75">
      <c r="A3043" s="6">
        <v>551812</v>
      </c>
      <c r="B3043" s="6">
        <v>836</v>
      </c>
      <c r="C3043" s="7" t="s">
        <v>3156</v>
      </c>
      <c r="D3043" s="2" t="s">
        <v>27</v>
      </c>
      <c r="E3043" s="6" t="s">
        <v>7</v>
      </c>
      <c r="F3043" s="8">
        <v>16.5</v>
      </c>
    </row>
    <row r="3044" spans="1:6" ht="12.75">
      <c r="A3044" s="6">
        <v>551822</v>
      </c>
      <c r="B3044" s="6">
        <v>836</v>
      </c>
      <c r="C3044" s="7" t="s">
        <v>3157</v>
      </c>
      <c r="D3044" s="2" t="s">
        <v>27</v>
      </c>
      <c r="E3044" s="6" t="s">
        <v>7</v>
      </c>
      <c r="F3044" s="8">
        <v>24.9</v>
      </c>
    </row>
    <row r="3045" spans="1:6" ht="12.75">
      <c r="A3045" s="6">
        <v>551862</v>
      </c>
      <c r="B3045" s="6">
        <v>826</v>
      </c>
      <c r="C3045" s="7" t="s">
        <v>3158</v>
      </c>
      <c r="E3045" s="6" t="s">
        <v>7</v>
      </c>
      <c r="F3045" s="8">
        <v>18.9</v>
      </c>
    </row>
    <row r="3046" spans="1:6" ht="12.75">
      <c r="A3046" s="6">
        <v>551872</v>
      </c>
      <c r="B3046" s="6">
        <v>829</v>
      </c>
      <c r="C3046" s="7" t="s">
        <v>3159</v>
      </c>
      <c r="E3046" s="6" t="s">
        <v>7</v>
      </c>
      <c r="F3046" s="8">
        <v>21.5</v>
      </c>
    </row>
    <row r="3047" spans="1:6" ht="12.75">
      <c r="A3047" s="6">
        <v>551882</v>
      </c>
      <c r="B3047" s="6">
        <v>834</v>
      </c>
      <c r="C3047" s="7" t="s">
        <v>3160</v>
      </c>
      <c r="E3047" s="6" t="s">
        <v>7</v>
      </c>
      <c r="F3047" s="8">
        <v>56.5</v>
      </c>
    </row>
    <row r="3048" spans="1:6" ht="12.75">
      <c r="A3048" s="6">
        <v>551893</v>
      </c>
      <c r="B3048" s="6">
        <v>825</v>
      </c>
      <c r="C3048" s="7" t="s">
        <v>3161</v>
      </c>
      <c r="D3048" s="2" t="s">
        <v>80</v>
      </c>
      <c r="E3048" s="6" t="s">
        <v>55</v>
      </c>
      <c r="F3048" s="8">
        <v>39.9</v>
      </c>
    </row>
    <row r="3049" spans="1:6" ht="12.75">
      <c r="A3049" s="6">
        <v>551902</v>
      </c>
      <c r="B3049" s="6">
        <v>828</v>
      </c>
      <c r="C3049" s="7" t="s">
        <v>3162</v>
      </c>
      <c r="D3049" s="2" t="s">
        <v>80</v>
      </c>
      <c r="E3049" s="6" t="s">
        <v>7</v>
      </c>
      <c r="F3049" s="8">
        <v>24.9</v>
      </c>
    </row>
    <row r="3050" spans="1:6" ht="12.75">
      <c r="A3050" s="6">
        <v>551912</v>
      </c>
      <c r="B3050" s="6">
        <v>834</v>
      </c>
      <c r="C3050" s="7" t="s">
        <v>3163</v>
      </c>
      <c r="D3050" s="2" t="s">
        <v>80</v>
      </c>
      <c r="E3050" s="6" t="s">
        <v>7</v>
      </c>
      <c r="F3050" s="8">
        <v>62.5</v>
      </c>
    </row>
    <row r="3051" spans="1:6" ht="12.75">
      <c r="A3051" s="6">
        <v>551923</v>
      </c>
      <c r="B3051" s="6">
        <v>838</v>
      </c>
      <c r="C3051" s="7" t="s">
        <v>3164</v>
      </c>
      <c r="D3051" s="2" t="s">
        <v>80</v>
      </c>
      <c r="E3051" s="6" t="s">
        <v>7</v>
      </c>
      <c r="F3051" s="8">
        <v>31.5</v>
      </c>
    </row>
    <row r="3052" spans="1:6" ht="12.75">
      <c r="A3052" s="6">
        <v>551924</v>
      </c>
      <c r="B3052" s="6">
        <v>838</v>
      </c>
      <c r="C3052" s="7" t="s">
        <v>3165</v>
      </c>
      <c r="D3052" s="2" t="s">
        <v>80</v>
      </c>
      <c r="E3052" s="6" t="s">
        <v>7</v>
      </c>
      <c r="F3052" s="8">
        <v>31.5</v>
      </c>
    </row>
    <row r="3053" spans="1:6" ht="12.75">
      <c r="A3053" s="6">
        <v>551933</v>
      </c>
      <c r="B3053" s="6">
        <v>838</v>
      </c>
      <c r="C3053" s="7" t="s">
        <v>3166</v>
      </c>
      <c r="D3053" s="2" t="s">
        <v>80</v>
      </c>
      <c r="E3053" s="6" t="s">
        <v>7</v>
      </c>
      <c r="F3053" s="8">
        <v>43.9</v>
      </c>
    </row>
    <row r="3054" spans="1:6" ht="12.75">
      <c r="A3054" s="6">
        <v>551934</v>
      </c>
      <c r="B3054" s="6">
        <v>838</v>
      </c>
      <c r="C3054" s="7" t="s">
        <v>3167</v>
      </c>
      <c r="D3054" s="2" t="s">
        <v>80</v>
      </c>
      <c r="E3054" s="6" t="s">
        <v>7</v>
      </c>
      <c r="F3054" s="8">
        <v>43.9</v>
      </c>
    </row>
    <row r="3055" spans="1:6" ht="12.75">
      <c r="A3055" s="6">
        <v>551943</v>
      </c>
      <c r="B3055" s="6">
        <v>839</v>
      </c>
      <c r="C3055" s="7" t="s">
        <v>3168</v>
      </c>
      <c r="D3055" s="2" t="s">
        <v>80</v>
      </c>
      <c r="E3055" s="6" t="s">
        <v>7</v>
      </c>
      <c r="F3055" s="8">
        <v>56.5</v>
      </c>
    </row>
    <row r="3056" spans="1:6" ht="12.75">
      <c r="A3056" s="6">
        <v>551944</v>
      </c>
      <c r="B3056" s="6">
        <v>839</v>
      </c>
      <c r="C3056" s="7" t="s">
        <v>3169</v>
      </c>
      <c r="D3056" s="2" t="s">
        <v>80</v>
      </c>
      <c r="E3056" s="6" t="s">
        <v>7</v>
      </c>
      <c r="F3056" s="8">
        <v>56.5</v>
      </c>
    </row>
    <row r="3057" spans="1:6" ht="12.75">
      <c r="A3057" s="6">
        <v>552120</v>
      </c>
      <c r="B3057" s="6">
        <v>760</v>
      </c>
      <c r="C3057" s="7" t="s">
        <v>3170</v>
      </c>
      <c r="D3057" s="2" t="s">
        <v>27</v>
      </c>
      <c r="E3057" s="6" t="s">
        <v>7</v>
      </c>
      <c r="F3057" s="8">
        <v>99.9</v>
      </c>
    </row>
    <row r="3058" spans="1:6" ht="12.75">
      <c r="A3058" s="6">
        <v>552121</v>
      </c>
      <c r="B3058" s="6">
        <v>760</v>
      </c>
      <c r="C3058" s="7" t="s">
        <v>3171</v>
      </c>
      <c r="D3058" s="2" t="s">
        <v>27</v>
      </c>
      <c r="E3058" s="6" t="s">
        <v>7</v>
      </c>
      <c r="F3058" s="8">
        <v>99.9</v>
      </c>
    </row>
    <row r="3059" spans="1:6" ht="12.75">
      <c r="A3059" s="6">
        <v>552122</v>
      </c>
      <c r="B3059" s="6">
        <v>760</v>
      </c>
      <c r="C3059" s="7" t="s">
        <v>3172</v>
      </c>
      <c r="D3059" s="2" t="s">
        <v>27</v>
      </c>
      <c r="E3059" s="6" t="s">
        <v>7</v>
      </c>
      <c r="F3059" s="8">
        <v>99.9</v>
      </c>
    </row>
    <row r="3060" spans="1:6" ht="12.75">
      <c r="A3060" s="6">
        <v>552123</v>
      </c>
      <c r="B3060" s="6">
        <v>762</v>
      </c>
      <c r="C3060" s="7" t="s">
        <v>3173</v>
      </c>
      <c r="E3060" s="6" t="s">
        <v>7</v>
      </c>
      <c r="F3060" s="8">
        <v>124.9</v>
      </c>
    </row>
    <row r="3061" spans="1:6" ht="12.75">
      <c r="A3061" s="6">
        <v>552130</v>
      </c>
      <c r="B3061" s="6">
        <v>761</v>
      </c>
      <c r="C3061" s="7" t="s">
        <v>3174</v>
      </c>
      <c r="E3061" s="6" t="s">
        <v>7</v>
      </c>
      <c r="F3061" s="8">
        <v>37.5</v>
      </c>
    </row>
    <row r="3062" spans="1:6" ht="12.75">
      <c r="A3062" s="6">
        <v>552131</v>
      </c>
      <c r="B3062" s="6">
        <v>761</v>
      </c>
      <c r="C3062" s="7" t="s">
        <v>3175</v>
      </c>
      <c r="E3062" s="6" t="s">
        <v>7</v>
      </c>
      <c r="F3062" s="8">
        <v>37.5</v>
      </c>
    </row>
    <row r="3063" spans="1:6" ht="12.75">
      <c r="A3063" s="6">
        <v>552132</v>
      </c>
      <c r="B3063" s="6">
        <v>761</v>
      </c>
      <c r="C3063" s="7" t="s">
        <v>3176</v>
      </c>
      <c r="E3063" s="6" t="s">
        <v>7</v>
      </c>
      <c r="F3063" s="8">
        <v>37.5</v>
      </c>
    </row>
    <row r="3064" spans="1:6" ht="12.75">
      <c r="A3064" s="6">
        <v>552140</v>
      </c>
      <c r="B3064" s="6">
        <v>761</v>
      </c>
      <c r="C3064" s="7" t="s">
        <v>3177</v>
      </c>
      <c r="E3064" s="6" t="s">
        <v>7</v>
      </c>
      <c r="F3064" s="8">
        <v>99.9</v>
      </c>
    </row>
    <row r="3065" spans="1:6" ht="12.75">
      <c r="A3065" s="6">
        <v>552141</v>
      </c>
      <c r="B3065" s="6">
        <v>761</v>
      </c>
      <c r="C3065" s="7" t="s">
        <v>3178</v>
      </c>
      <c r="E3065" s="6" t="s">
        <v>7</v>
      </c>
      <c r="F3065" s="8">
        <v>99.9</v>
      </c>
    </row>
    <row r="3066" spans="1:6" ht="12.75">
      <c r="A3066" s="6">
        <v>552142</v>
      </c>
      <c r="B3066" s="6">
        <v>761</v>
      </c>
      <c r="C3066" s="7" t="s">
        <v>3179</v>
      </c>
      <c r="E3066" s="6" t="s">
        <v>7</v>
      </c>
      <c r="F3066" s="8">
        <v>99.9</v>
      </c>
    </row>
    <row r="3067" spans="1:6" ht="12.75">
      <c r="A3067" s="6">
        <v>552263</v>
      </c>
      <c r="B3067" s="6">
        <v>770</v>
      </c>
      <c r="C3067" s="7" t="s">
        <v>3180</v>
      </c>
      <c r="E3067" s="6" t="s">
        <v>7</v>
      </c>
      <c r="F3067" s="8">
        <v>74.9</v>
      </c>
    </row>
    <row r="3068" spans="1:6" ht="12.75">
      <c r="A3068" s="6">
        <v>552265</v>
      </c>
      <c r="B3068" s="6">
        <v>770</v>
      </c>
      <c r="C3068" s="7" t="s">
        <v>3181</v>
      </c>
      <c r="E3068" s="6" t="s">
        <v>7</v>
      </c>
      <c r="F3068" s="8">
        <v>74.9</v>
      </c>
    </row>
    <row r="3069" spans="1:6" ht="12.75">
      <c r="A3069" s="6">
        <v>552269</v>
      </c>
      <c r="B3069" s="6">
        <v>771</v>
      </c>
      <c r="C3069" s="7" t="s">
        <v>3182</v>
      </c>
      <c r="E3069" s="6" t="s">
        <v>7</v>
      </c>
      <c r="F3069" s="8">
        <v>124.9</v>
      </c>
    </row>
    <row r="3070" spans="1:6" ht="12.75">
      <c r="A3070" s="6">
        <v>552273</v>
      </c>
      <c r="B3070" s="6">
        <v>770</v>
      </c>
      <c r="C3070" s="7" t="s">
        <v>3183</v>
      </c>
      <c r="E3070" s="6" t="s">
        <v>7</v>
      </c>
      <c r="F3070" s="8">
        <v>99.9</v>
      </c>
    </row>
    <row r="3071" spans="1:6" ht="12.75">
      <c r="A3071" s="6">
        <v>552275</v>
      </c>
      <c r="B3071" s="6">
        <v>770</v>
      </c>
      <c r="C3071" s="7" t="s">
        <v>3184</v>
      </c>
      <c r="E3071" s="6" t="s">
        <v>7</v>
      </c>
      <c r="F3071" s="8">
        <v>99.9</v>
      </c>
    </row>
    <row r="3072" spans="1:6" ht="12.75">
      <c r="A3072" s="6">
        <v>552279</v>
      </c>
      <c r="B3072" s="6">
        <v>771</v>
      </c>
      <c r="C3072" s="7" t="s">
        <v>3185</v>
      </c>
      <c r="E3072" s="6" t="s">
        <v>7</v>
      </c>
      <c r="F3072" s="8">
        <v>187.5</v>
      </c>
    </row>
    <row r="3073" spans="1:6" ht="12.75">
      <c r="A3073" s="6">
        <v>552310</v>
      </c>
      <c r="B3073" s="6" t="s">
        <v>2434</v>
      </c>
      <c r="C3073" s="7" t="s">
        <v>3186</v>
      </c>
      <c r="E3073" s="6" t="s">
        <v>55</v>
      </c>
      <c r="F3073" s="8">
        <v>89.9</v>
      </c>
    </row>
    <row r="3074" spans="1:6" ht="12.75">
      <c r="A3074" s="6">
        <v>552320</v>
      </c>
      <c r="B3074" s="6" t="s">
        <v>2434</v>
      </c>
      <c r="C3074" s="7" t="s">
        <v>3187</v>
      </c>
      <c r="E3074" s="6" t="s">
        <v>55</v>
      </c>
      <c r="F3074" s="8">
        <v>129.9</v>
      </c>
    </row>
    <row r="3075" spans="1:6" ht="12.75">
      <c r="A3075" s="6">
        <v>552330</v>
      </c>
      <c r="B3075" s="6" t="s">
        <v>2434</v>
      </c>
      <c r="C3075" s="7" t="s">
        <v>3188</v>
      </c>
      <c r="E3075" s="6" t="s">
        <v>55</v>
      </c>
      <c r="F3075" s="8">
        <v>24.9</v>
      </c>
    </row>
    <row r="3076" spans="1:6" ht="12.75">
      <c r="A3076" s="6">
        <v>552331</v>
      </c>
      <c r="B3076" s="6" t="s">
        <v>2434</v>
      </c>
      <c r="C3076" s="7" t="s">
        <v>3189</v>
      </c>
      <c r="E3076" s="6" t="s">
        <v>55</v>
      </c>
      <c r="F3076" s="8">
        <v>14.9</v>
      </c>
    </row>
    <row r="3077" spans="1:6" ht="12.75">
      <c r="A3077" s="6">
        <v>552332</v>
      </c>
      <c r="B3077" s="6" t="s">
        <v>2434</v>
      </c>
      <c r="C3077" s="7" t="s">
        <v>3190</v>
      </c>
      <c r="E3077" s="6" t="s">
        <v>7</v>
      </c>
      <c r="F3077" s="8">
        <v>16.5</v>
      </c>
    </row>
    <row r="3078" spans="1:6" ht="12.75">
      <c r="A3078" s="6">
        <v>552402</v>
      </c>
      <c r="B3078" s="6">
        <v>757</v>
      </c>
      <c r="C3078" s="7" t="s">
        <v>3191</v>
      </c>
      <c r="E3078" s="6" t="s">
        <v>7</v>
      </c>
      <c r="F3078" s="8">
        <v>21.5</v>
      </c>
    </row>
    <row r="3079" spans="1:6" ht="12.75">
      <c r="A3079" s="6">
        <v>552403</v>
      </c>
      <c r="B3079" s="6">
        <v>757</v>
      </c>
      <c r="C3079" s="7" t="s">
        <v>3192</v>
      </c>
      <c r="E3079" s="6" t="s">
        <v>7</v>
      </c>
      <c r="F3079" s="8">
        <v>21.5</v>
      </c>
    </row>
    <row r="3080" spans="1:6" ht="12.75">
      <c r="A3080" s="6">
        <v>552405</v>
      </c>
      <c r="B3080" s="6">
        <v>757</v>
      </c>
      <c r="C3080" s="7" t="s">
        <v>3193</v>
      </c>
      <c r="E3080" s="6" t="s">
        <v>7</v>
      </c>
      <c r="F3080" s="8">
        <v>21.5</v>
      </c>
    </row>
    <row r="3081" spans="1:6" ht="12.75">
      <c r="A3081" s="6">
        <v>552412</v>
      </c>
      <c r="B3081" s="6">
        <v>757</v>
      </c>
      <c r="C3081" s="7" t="s">
        <v>3194</v>
      </c>
      <c r="E3081" s="6" t="s">
        <v>7</v>
      </c>
      <c r="F3081" s="8">
        <v>56.5</v>
      </c>
    </row>
    <row r="3082" spans="1:6" ht="12.75">
      <c r="A3082" s="6">
        <v>552413</v>
      </c>
      <c r="B3082" s="6">
        <v>757</v>
      </c>
      <c r="C3082" s="7" t="s">
        <v>3195</v>
      </c>
      <c r="E3082" s="6" t="s">
        <v>7</v>
      </c>
      <c r="F3082" s="8">
        <v>56.5</v>
      </c>
    </row>
    <row r="3083" spans="1:6" ht="12.75">
      <c r="A3083" s="6">
        <v>552415</v>
      </c>
      <c r="B3083" s="6">
        <v>757</v>
      </c>
      <c r="C3083" s="7" t="s">
        <v>3196</v>
      </c>
      <c r="E3083" s="6" t="s">
        <v>7</v>
      </c>
      <c r="F3083" s="8">
        <v>56.5</v>
      </c>
    </row>
    <row r="3084" spans="1:6" ht="12.75">
      <c r="A3084" s="6">
        <v>552422</v>
      </c>
      <c r="B3084" s="6">
        <v>757</v>
      </c>
      <c r="C3084" s="7" t="s">
        <v>3197</v>
      </c>
      <c r="E3084" s="6" t="s">
        <v>7</v>
      </c>
      <c r="F3084" s="8">
        <v>87.5</v>
      </c>
    </row>
    <row r="3085" spans="1:6" ht="12.75">
      <c r="A3085" s="6">
        <v>552423</v>
      </c>
      <c r="B3085" s="6">
        <v>757</v>
      </c>
      <c r="C3085" s="7" t="s">
        <v>3198</v>
      </c>
      <c r="E3085" s="6" t="s">
        <v>7</v>
      </c>
      <c r="F3085" s="8">
        <v>87.5</v>
      </c>
    </row>
    <row r="3086" spans="1:6" ht="12.75">
      <c r="A3086" s="6">
        <v>552425</v>
      </c>
      <c r="B3086" s="6">
        <v>757</v>
      </c>
      <c r="C3086" s="7" t="s">
        <v>3199</v>
      </c>
      <c r="E3086" s="6" t="s">
        <v>7</v>
      </c>
      <c r="F3086" s="8">
        <v>87.5</v>
      </c>
    </row>
    <row r="3087" spans="1:6" ht="12.75">
      <c r="A3087" s="6">
        <v>552432</v>
      </c>
      <c r="B3087" s="6">
        <v>756</v>
      </c>
      <c r="C3087" s="7" t="s">
        <v>3200</v>
      </c>
      <c r="E3087" s="6" t="s">
        <v>7</v>
      </c>
      <c r="F3087" s="8">
        <v>43.9</v>
      </c>
    </row>
    <row r="3088" spans="1:6" ht="12.75">
      <c r="A3088" s="6">
        <v>552433</v>
      </c>
      <c r="B3088" s="6">
        <v>756</v>
      </c>
      <c r="C3088" s="7" t="s">
        <v>3201</v>
      </c>
      <c r="E3088" s="6" t="s">
        <v>7</v>
      </c>
      <c r="F3088" s="8">
        <v>43.9</v>
      </c>
    </row>
    <row r="3089" spans="1:6" ht="12.75">
      <c r="A3089" s="6">
        <v>552435</v>
      </c>
      <c r="B3089" s="6">
        <v>756</v>
      </c>
      <c r="C3089" s="7" t="s">
        <v>3202</v>
      </c>
      <c r="E3089" s="6" t="s">
        <v>7</v>
      </c>
      <c r="F3089" s="8">
        <v>43.9</v>
      </c>
    </row>
    <row r="3090" spans="1:6" ht="12.75">
      <c r="A3090" s="6">
        <v>552442</v>
      </c>
      <c r="B3090" s="6">
        <v>756</v>
      </c>
      <c r="C3090" s="7" t="s">
        <v>3203</v>
      </c>
      <c r="E3090" s="6" t="s">
        <v>7</v>
      </c>
      <c r="F3090" s="8">
        <v>112.5</v>
      </c>
    </row>
    <row r="3091" spans="1:6" ht="12.75">
      <c r="A3091" s="6">
        <v>552443</v>
      </c>
      <c r="B3091" s="6">
        <v>756</v>
      </c>
      <c r="C3091" s="7" t="s">
        <v>3204</v>
      </c>
      <c r="E3091" s="6" t="s">
        <v>7</v>
      </c>
      <c r="F3091" s="8">
        <v>112.5</v>
      </c>
    </row>
    <row r="3092" spans="1:6" ht="12.75">
      <c r="A3092" s="6">
        <v>552445</v>
      </c>
      <c r="B3092" s="6">
        <v>756</v>
      </c>
      <c r="C3092" s="7" t="s">
        <v>3205</v>
      </c>
      <c r="E3092" s="6" t="s">
        <v>7</v>
      </c>
      <c r="F3092" s="8">
        <v>112.5</v>
      </c>
    </row>
    <row r="3093" spans="1:6" ht="12.75">
      <c r="A3093" s="6">
        <v>552451</v>
      </c>
      <c r="B3093" s="6">
        <v>763</v>
      </c>
      <c r="C3093" s="7" t="s">
        <v>3206</v>
      </c>
      <c r="E3093" s="6" t="s">
        <v>7</v>
      </c>
      <c r="F3093" s="8">
        <v>62.5</v>
      </c>
    </row>
    <row r="3094" spans="1:6" ht="12.75">
      <c r="A3094" s="6">
        <v>552453</v>
      </c>
      <c r="B3094" s="6">
        <v>763</v>
      </c>
      <c r="C3094" s="7" t="s">
        <v>3207</v>
      </c>
      <c r="E3094" s="6" t="s">
        <v>7</v>
      </c>
      <c r="F3094" s="8">
        <v>162.5</v>
      </c>
    </row>
    <row r="3095" spans="1:6" ht="12.75">
      <c r="A3095" s="6">
        <v>552460</v>
      </c>
      <c r="B3095" s="6">
        <v>763</v>
      </c>
      <c r="C3095" s="7" t="s">
        <v>3208</v>
      </c>
      <c r="E3095" s="6" t="s">
        <v>7</v>
      </c>
      <c r="F3095" s="8">
        <v>4.99</v>
      </c>
    </row>
    <row r="3096" spans="1:6" ht="12.75">
      <c r="A3096" s="6">
        <v>552461</v>
      </c>
      <c r="B3096" s="6">
        <v>763</v>
      </c>
      <c r="C3096" s="7" t="s">
        <v>3209</v>
      </c>
      <c r="E3096" s="6" t="s">
        <v>7</v>
      </c>
      <c r="F3096" s="8">
        <v>3.9</v>
      </c>
    </row>
    <row r="3097" spans="1:6" ht="12.75">
      <c r="A3097" s="6">
        <v>552462</v>
      </c>
      <c r="B3097" s="6">
        <v>763</v>
      </c>
      <c r="C3097" s="7" t="s">
        <v>3210</v>
      </c>
      <c r="E3097" s="6" t="s">
        <v>7</v>
      </c>
      <c r="F3097" s="8">
        <v>6.5</v>
      </c>
    </row>
    <row r="3098" spans="1:6" ht="12.75">
      <c r="A3098" s="6">
        <v>552463</v>
      </c>
      <c r="B3098" s="6">
        <v>763</v>
      </c>
      <c r="C3098" s="7" t="s">
        <v>3211</v>
      </c>
      <c r="D3098" s="2" t="s">
        <v>80</v>
      </c>
      <c r="E3098" s="6" t="s">
        <v>7</v>
      </c>
      <c r="F3098" s="8">
        <v>7.5</v>
      </c>
    </row>
    <row r="3099" spans="1:6" ht="12.75">
      <c r="A3099" s="6">
        <v>552472</v>
      </c>
      <c r="B3099" s="6">
        <v>758</v>
      </c>
      <c r="C3099" s="7" t="s">
        <v>3212</v>
      </c>
      <c r="E3099" s="6" t="s">
        <v>7</v>
      </c>
      <c r="F3099" s="8">
        <v>37.5</v>
      </c>
    </row>
    <row r="3100" spans="1:6" ht="12.75">
      <c r="A3100" s="6">
        <v>552473</v>
      </c>
      <c r="B3100" s="6">
        <v>758</v>
      </c>
      <c r="C3100" s="7" t="s">
        <v>3213</v>
      </c>
      <c r="E3100" s="6" t="s">
        <v>7</v>
      </c>
      <c r="F3100" s="8">
        <v>37.5</v>
      </c>
    </row>
    <row r="3101" spans="1:6" ht="12.75">
      <c r="A3101" s="6">
        <v>552475</v>
      </c>
      <c r="B3101" s="6">
        <v>758</v>
      </c>
      <c r="C3101" s="7" t="s">
        <v>3214</v>
      </c>
      <c r="E3101" s="6" t="s">
        <v>7</v>
      </c>
      <c r="F3101" s="8">
        <v>37.5</v>
      </c>
    </row>
    <row r="3102" spans="1:6" ht="12.75">
      <c r="A3102" s="6">
        <v>552482</v>
      </c>
      <c r="B3102" s="6">
        <v>758</v>
      </c>
      <c r="C3102" s="7" t="s">
        <v>3215</v>
      </c>
      <c r="E3102" s="6" t="s">
        <v>7</v>
      </c>
      <c r="F3102" s="8">
        <v>68.9</v>
      </c>
    </row>
    <row r="3103" spans="1:6" ht="12.75">
      <c r="A3103" s="6">
        <v>552483</v>
      </c>
      <c r="B3103" s="6">
        <v>758</v>
      </c>
      <c r="C3103" s="7" t="s">
        <v>3216</v>
      </c>
      <c r="E3103" s="6" t="s">
        <v>7</v>
      </c>
      <c r="F3103" s="8">
        <v>68.9</v>
      </c>
    </row>
    <row r="3104" spans="1:6" ht="12.75">
      <c r="A3104" s="6">
        <v>552485</v>
      </c>
      <c r="B3104" s="6">
        <v>758</v>
      </c>
      <c r="C3104" s="7" t="s">
        <v>3217</v>
      </c>
      <c r="E3104" s="6" t="s">
        <v>7</v>
      </c>
      <c r="F3104" s="8">
        <v>68.9</v>
      </c>
    </row>
    <row r="3105" spans="1:6" ht="12.75">
      <c r="A3105" s="6">
        <v>552502</v>
      </c>
      <c r="B3105" s="6">
        <v>764</v>
      </c>
      <c r="C3105" s="7" t="s">
        <v>3218</v>
      </c>
      <c r="E3105" s="6" t="s">
        <v>7</v>
      </c>
      <c r="F3105" s="8">
        <v>28.9</v>
      </c>
    </row>
    <row r="3106" spans="1:6" ht="12.75">
      <c r="A3106" s="6">
        <v>552503</v>
      </c>
      <c r="B3106" s="6">
        <v>764</v>
      </c>
      <c r="C3106" s="7" t="s">
        <v>3219</v>
      </c>
      <c r="E3106" s="6" t="s">
        <v>7</v>
      </c>
      <c r="F3106" s="8">
        <v>28.9</v>
      </c>
    </row>
    <row r="3107" spans="1:6" ht="12.75">
      <c r="A3107" s="6">
        <v>552505</v>
      </c>
      <c r="B3107" s="6">
        <v>764</v>
      </c>
      <c r="C3107" s="7" t="s">
        <v>3220</v>
      </c>
      <c r="E3107" s="6" t="s">
        <v>7</v>
      </c>
      <c r="F3107" s="8">
        <v>28.9</v>
      </c>
    </row>
    <row r="3108" spans="1:6" ht="12.75">
      <c r="A3108" s="6">
        <v>552512</v>
      </c>
      <c r="B3108" s="6">
        <v>764</v>
      </c>
      <c r="C3108" s="7" t="s">
        <v>3221</v>
      </c>
      <c r="E3108" s="6" t="s">
        <v>7</v>
      </c>
      <c r="F3108" s="8">
        <v>68.9</v>
      </c>
    </row>
    <row r="3109" spans="1:6" ht="12.75">
      <c r="A3109" s="6">
        <v>552513</v>
      </c>
      <c r="B3109" s="6">
        <v>764</v>
      </c>
      <c r="C3109" s="7" t="s">
        <v>3222</v>
      </c>
      <c r="E3109" s="6" t="s">
        <v>7</v>
      </c>
      <c r="F3109" s="8">
        <v>68.9</v>
      </c>
    </row>
    <row r="3110" spans="1:6" ht="12.75">
      <c r="A3110" s="6">
        <v>552515</v>
      </c>
      <c r="B3110" s="6">
        <v>764</v>
      </c>
      <c r="C3110" s="7" t="s">
        <v>3223</v>
      </c>
      <c r="E3110" s="6" t="s">
        <v>7</v>
      </c>
      <c r="F3110" s="8">
        <v>68.9</v>
      </c>
    </row>
    <row r="3111" spans="1:6" ht="12.75">
      <c r="A3111" s="6">
        <v>552522</v>
      </c>
      <c r="B3111" s="6">
        <v>764</v>
      </c>
      <c r="C3111" s="7" t="s">
        <v>3224</v>
      </c>
      <c r="E3111" s="6" t="s">
        <v>7</v>
      </c>
      <c r="F3111" s="8">
        <v>112.5</v>
      </c>
    </row>
    <row r="3112" spans="1:6" ht="12.75">
      <c r="A3112" s="6">
        <v>552523</v>
      </c>
      <c r="B3112" s="6">
        <v>764</v>
      </c>
      <c r="C3112" s="7" t="s">
        <v>3225</v>
      </c>
      <c r="E3112" s="6" t="s">
        <v>7</v>
      </c>
      <c r="F3112" s="8">
        <v>112.5</v>
      </c>
    </row>
    <row r="3113" spans="1:6" ht="12.75">
      <c r="A3113" s="6">
        <v>552525</v>
      </c>
      <c r="B3113" s="6">
        <v>764</v>
      </c>
      <c r="C3113" s="7" t="s">
        <v>3226</v>
      </c>
      <c r="E3113" s="6" t="s">
        <v>7</v>
      </c>
      <c r="F3113" s="8">
        <v>112.5</v>
      </c>
    </row>
    <row r="3114" spans="1:6" ht="12.75">
      <c r="A3114" s="6">
        <v>552532</v>
      </c>
      <c r="B3114" s="6">
        <v>765</v>
      </c>
      <c r="C3114" s="7" t="s">
        <v>3227</v>
      </c>
      <c r="E3114" s="6" t="s">
        <v>7</v>
      </c>
      <c r="F3114" s="8">
        <v>49.9</v>
      </c>
    </row>
    <row r="3115" spans="1:6" ht="12.75">
      <c r="A3115" s="6">
        <v>552533</v>
      </c>
      <c r="B3115" s="6">
        <v>765</v>
      </c>
      <c r="C3115" s="7" t="s">
        <v>3228</v>
      </c>
      <c r="E3115" s="6" t="s">
        <v>7</v>
      </c>
      <c r="F3115" s="8">
        <v>49.9</v>
      </c>
    </row>
    <row r="3116" spans="1:6" ht="12.75">
      <c r="A3116" s="6">
        <v>552535</v>
      </c>
      <c r="B3116" s="6">
        <v>765</v>
      </c>
      <c r="C3116" s="7" t="s">
        <v>3229</v>
      </c>
      <c r="E3116" s="6" t="s">
        <v>7</v>
      </c>
      <c r="F3116" s="8">
        <v>49.9</v>
      </c>
    </row>
    <row r="3117" spans="1:6" ht="12.75">
      <c r="A3117" s="6">
        <v>552542</v>
      </c>
      <c r="B3117" s="6">
        <v>765</v>
      </c>
      <c r="C3117" s="7" t="s">
        <v>3230</v>
      </c>
      <c r="E3117" s="6" t="s">
        <v>7</v>
      </c>
      <c r="F3117" s="8">
        <v>124.9</v>
      </c>
    </row>
    <row r="3118" spans="1:6" ht="12.75">
      <c r="A3118" s="6">
        <v>552543</v>
      </c>
      <c r="B3118" s="6">
        <v>765</v>
      </c>
      <c r="C3118" s="7" t="s">
        <v>3231</v>
      </c>
      <c r="E3118" s="6" t="s">
        <v>7</v>
      </c>
      <c r="F3118" s="8">
        <v>124.9</v>
      </c>
    </row>
    <row r="3119" spans="1:6" ht="12.75">
      <c r="A3119" s="6">
        <v>552545</v>
      </c>
      <c r="B3119" s="6">
        <v>765</v>
      </c>
      <c r="C3119" s="7" t="s">
        <v>3232</v>
      </c>
      <c r="E3119" s="6" t="s">
        <v>7</v>
      </c>
      <c r="F3119" s="8">
        <v>124.9</v>
      </c>
    </row>
    <row r="3120" spans="1:6" ht="12.75">
      <c r="A3120" s="6">
        <v>552572</v>
      </c>
      <c r="B3120" s="6">
        <v>765</v>
      </c>
      <c r="C3120" s="7" t="s">
        <v>3233</v>
      </c>
      <c r="E3120" s="6" t="s">
        <v>7</v>
      </c>
      <c r="F3120" s="8">
        <v>124.9</v>
      </c>
    </row>
    <row r="3121" spans="1:6" ht="12.75">
      <c r="A3121" s="6">
        <v>552573</v>
      </c>
      <c r="B3121" s="6">
        <v>765</v>
      </c>
      <c r="C3121" s="7" t="s">
        <v>3234</v>
      </c>
      <c r="E3121" s="6" t="s">
        <v>7</v>
      </c>
      <c r="F3121" s="8">
        <v>124.9</v>
      </c>
    </row>
    <row r="3122" spans="1:6" ht="12.75">
      <c r="A3122" s="6">
        <v>552574</v>
      </c>
      <c r="B3122" s="6">
        <v>765</v>
      </c>
      <c r="C3122" s="7" t="s">
        <v>3235</v>
      </c>
      <c r="E3122" s="6" t="s">
        <v>7</v>
      </c>
      <c r="F3122" s="8">
        <v>124.9</v>
      </c>
    </row>
    <row r="3123" spans="1:6" ht="12.75">
      <c r="A3123" s="6">
        <v>552582</v>
      </c>
      <c r="B3123" s="6">
        <v>765</v>
      </c>
      <c r="C3123" s="7" t="s">
        <v>3236</v>
      </c>
      <c r="E3123" s="6" t="s">
        <v>7</v>
      </c>
      <c r="F3123" s="8">
        <v>249.9</v>
      </c>
    </row>
    <row r="3124" spans="1:6" ht="12.75">
      <c r="A3124" s="6">
        <v>552583</v>
      </c>
      <c r="B3124" s="6">
        <v>765</v>
      </c>
      <c r="C3124" s="7" t="s">
        <v>3237</v>
      </c>
      <c r="E3124" s="6" t="s">
        <v>7</v>
      </c>
      <c r="F3124" s="8">
        <v>249.9</v>
      </c>
    </row>
    <row r="3125" spans="1:6" ht="12.75">
      <c r="A3125" s="6">
        <v>552584</v>
      </c>
      <c r="B3125" s="6">
        <v>765</v>
      </c>
      <c r="C3125" s="7" t="s">
        <v>3238</v>
      </c>
      <c r="E3125" s="6" t="s">
        <v>7</v>
      </c>
      <c r="F3125" s="8">
        <v>249.9</v>
      </c>
    </row>
    <row r="3126" spans="1:6" ht="12.75">
      <c r="A3126" s="6">
        <v>552592</v>
      </c>
      <c r="B3126" s="6">
        <v>765</v>
      </c>
      <c r="C3126" s="7" t="s">
        <v>3239</v>
      </c>
      <c r="E3126" s="6" t="s">
        <v>7</v>
      </c>
      <c r="F3126" s="8">
        <v>336.5</v>
      </c>
    </row>
    <row r="3127" spans="1:6" ht="12.75">
      <c r="A3127" s="6">
        <v>552593</v>
      </c>
      <c r="B3127" s="6">
        <v>765</v>
      </c>
      <c r="C3127" s="7" t="s">
        <v>3240</v>
      </c>
      <c r="E3127" s="6" t="s">
        <v>7</v>
      </c>
      <c r="F3127" s="8">
        <v>336.5</v>
      </c>
    </row>
    <row r="3128" spans="1:6" ht="12.75">
      <c r="A3128" s="6">
        <v>552594</v>
      </c>
      <c r="B3128" s="6">
        <v>765</v>
      </c>
      <c r="C3128" s="7" t="s">
        <v>3241</v>
      </c>
      <c r="E3128" s="6" t="s">
        <v>7</v>
      </c>
      <c r="F3128" s="8">
        <v>336.5</v>
      </c>
    </row>
    <row r="3129" spans="1:6" ht="12.75">
      <c r="A3129" s="6">
        <v>552602</v>
      </c>
      <c r="B3129" s="6">
        <v>759</v>
      </c>
      <c r="C3129" s="7" t="s">
        <v>3242</v>
      </c>
      <c r="E3129" s="6" t="s">
        <v>7</v>
      </c>
      <c r="F3129" s="8">
        <v>21.5</v>
      </c>
    </row>
    <row r="3130" spans="1:6" ht="12.75">
      <c r="A3130" s="6">
        <v>552603</v>
      </c>
      <c r="B3130" s="6">
        <v>759</v>
      </c>
      <c r="C3130" s="7" t="s">
        <v>3243</v>
      </c>
      <c r="E3130" s="6" t="s">
        <v>7</v>
      </c>
      <c r="F3130" s="8">
        <v>21.5</v>
      </c>
    </row>
    <row r="3131" spans="1:6" ht="12.75">
      <c r="A3131" s="6">
        <v>552604</v>
      </c>
      <c r="B3131" s="6">
        <v>759</v>
      </c>
      <c r="C3131" s="7" t="s">
        <v>3244</v>
      </c>
      <c r="E3131" s="6" t="s">
        <v>7</v>
      </c>
      <c r="F3131" s="8">
        <v>21.5</v>
      </c>
    </row>
    <row r="3132" spans="1:6" ht="12.75">
      <c r="A3132" s="6">
        <v>552612</v>
      </c>
      <c r="B3132" s="6">
        <v>759</v>
      </c>
      <c r="C3132" s="7" t="s">
        <v>3245</v>
      </c>
      <c r="E3132" s="6" t="s">
        <v>7</v>
      </c>
      <c r="F3132" s="8">
        <v>62.5</v>
      </c>
    </row>
    <row r="3133" spans="1:6" ht="12.75">
      <c r="A3133" s="6">
        <v>552613</v>
      </c>
      <c r="B3133" s="6">
        <v>759</v>
      </c>
      <c r="C3133" s="7" t="s">
        <v>3246</v>
      </c>
      <c r="E3133" s="6" t="s">
        <v>7</v>
      </c>
      <c r="F3133" s="8">
        <v>62.5</v>
      </c>
    </row>
    <row r="3134" spans="1:6" ht="12.75">
      <c r="A3134" s="6">
        <v>552614</v>
      </c>
      <c r="B3134" s="6">
        <v>759</v>
      </c>
      <c r="C3134" s="7" t="s">
        <v>3247</v>
      </c>
      <c r="E3134" s="6" t="s">
        <v>7</v>
      </c>
      <c r="F3134" s="8">
        <v>62.5</v>
      </c>
    </row>
    <row r="3135" spans="1:6" ht="12.75">
      <c r="A3135" s="6">
        <v>552629</v>
      </c>
      <c r="B3135" s="6">
        <v>769</v>
      </c>
      <c r="C3135" s="7" t="s">
        <v>3248</v>
      </c>
      <c r="D3135" s="2" t="s">
        <v>80</v>
      </c>
      <c r="E3135" s="6" t="s">
        <v>7</v>
      </c>
      <c r="F3135" s="8">
        <v>31.5</v>
      </c>
    </row>
    <row r="3136" spans="1:6" ht="12.75">
      <c r="A3136" s="6">
        <v>552639</v>
      </c>
      <c r="B3136" s="6">
        <v>769</v>
      </c>
      <c r="C3136" s="7" t="s">
        <v>3249</v>
      </c>
      <c r="D3136" s="2" t="s">
        <v>80</v>
      </c>
      <c r="E3136" s="6" t="s">
        <v>7</v>
      </c>
      <c r="F3136" s="8">
        <v>99.9</v>
      </c>
    </row>
    <row r="3137" spans="1:6" ht="12.75">
      <c r="A3137" s="6">
        <v>552649</v>
      </c>
      <c r="B3137" s="6">
        <v>769</v>
      </c>
      <c r="C3137" s="7" t="s">
        <v>3250</v>
      </c>
      <c r="D3137" s="2" t="s">
        <v>80</v>
      </c>
      <c r="E3137" s="6" t="s">
        <v>7</v>
      </c>
      <c r="F3137" s="8">
        <v>162.5</v>
      </c>
    </row>
    <row r="3138" spans="1:6" ht="12.75">
      <c r="A3138" s="6">
        <v>552650</v>
      </c>
      <c r="B3138" s="6" t="s">
        <v>3251</v>
      </c>
      <c r="C3138" s="7" t="s">
        <v>3252</v>
      </c>
      <c r="D3138" s="2" t="s">
        <v>80</v>
      </c>
      <c r="E3138" s="6" t="s">
        <v>7</v>
      </c>
      <c r="F3138" s="8">
        <v>4.99</v>
      </c>
    </row>
    <row r="3139" spans="1:6" ht="12.75">
      <c r="A3139" s="6">
        <v>552651</v>
      </c>
      <c r="B3139" s="6" t="s">
        <v>3251</v>
      </c>
      <c r="C3139" s="7" t="s">
        <v>3253</v>
      </c>
      <c r="D3139" s="2" t="s">
        <v>80</v>
      </c>
      <c r="E3139" s="6" t="s">
        <v>7</v>
      </c>
      <c r="F3139" s="8">
        <v>6.5</v>
      </c>
    </row>
    <row r="3140" spans="1:6" ht="12.75">
      <c r="A3140" s="6">
        <v>552652</v>
      </c>
      <c r="B3140" s="6" t="s">
        <v>3251</v>
      </c>
      <c r="C3140" s="7" t="s">
        <v>3254</v>
      </c>
      <c r="D3140" s="2" t="s">
        <v>80</v>
      </c>
      <c r="E3140" s="6" t="s">
        <v>7</v>
      </c>
      <c r="F3140" s="8">
        <v>7.5</v>
      </c>
    </row>
    <row r="3141" spans="1:6" ht="12.75">
      <c r="A3141" s="6">
        <v>552653</v>
      </c>
      <c r="B3141" s="6">
        <v>769</v>
      </c>
      <c r="C3141" s="7" t="s">
        <v>3255</v>
      </c>
      <c r="D3141" s="2" t="s">
        <v>80</v>
      </c>
      <c r="E3141" s="6" t="s">
        <v>7</v>
      </c>
      <c r="F3141" s="8">
        <v>6.5</v>
      </c>
    </row>
    <row r="3142" spans="1:6" ht="12.75">
      <c r="A3142" s="6">
        <v>552672</v>
      </c>
      <c r="B3142" s="6">
        <v>767</v>
      </c>
      <c r="C3142" s="7" t="s">
        <v>3256</v>
      </c>
      <c r="D3142" s="2" t="s">
        <v>80</v>
      </c>
      <c r="E3142" s="6" t="s">
        <v>7</v>
      </c>
      <c r="F3142" s="8">
        <v>124.9</v>
      </c>
    </row>
    <row r="3143" spans="1:6" ht="12.75">
      <c r="A3143" s="6">
        <v>552673</v>
      </c>
      <c r="B3143" s="6">
        <v>767</v>
      </c>
      <c r="C3143" s="7" t="s">
        <v>3257</v>
      </c>
      <c r="D3143" s="2" t="s">
        <v>80</v>
      </c>
      <c r="E3143" s="6" t="s">
        <v>7</v>
      </c>
      <c r="F3143" s="8">
        <v>124.9</v>
      </c>
    </row>
    <row r="3144" spans="1:6" ht="12.75">
      <c r="A3144" s="6">
        <v>552674</v>
      </c>
      <c r="B3144" s="6">
        <v>767</v>
      </c>
      <c r="C3144" s="7" t="s">
        <v>3258</v>
      </c>
      <c r="D3144" s="2" t="s">
        <v>80</v>
      </c>
      <c r="E3144" s="6" t="s">
        <v>7</v>
      </c>
      <c r="F3144" s="8">
        <v>124.9</v>
      </c>
    </row>
    <row r="3145" spans="1:6" ht="12.75">
      <c r="A3145" s="6">
        <v>552682</v>
      </c>
      <c r="B3145" s="6">
        <v>767</v>
      </c>
      <c r="C3145" s="7" t="s">
        <v>3259</v>
      </c>
      <c r="D3145" s="2" t="s">
        <v>80</v>
      </c>
      <c r="E3145" s="6" t="s">
        <v>7</v>
      </c>
      <c r="F3145" s="8">
        <v>124.9</v>
      </c>
    </row>
    <row r="3146" spans="1:6" ht="12.75">
      <c r="A3146" s="6">
        <v>552683</v>
      </c>
      <c r="B3146" s="6">
        <v>767</v>
      </c>
      <c r="C3146" s="7" t="s">
        <v>3260</v>
      </c>
      <c r="D3146" s="2" t="s">
        <v>80</v>
      </c>
      <c r="E3146" s="6" t="s">
        <v>7</v>
      </c>
      <c r="F3146" s="8">
        <v>124.9</v>
      </c>
    </row>
    <row r="3147" spans="1:6" ht="12.75">
      <c r="A3147" s="6">
        <v>552684</v>
      </c>
      <c r="B3147" s="6">
        <v>767</v>
      </c>
      <c r="C3147" s="7" t="s">
        <v>3261</v>
      </c>
      <c r="D3147" s="2" t="s">
        <v>80</v>
      </c>
      <c r="E3147" s="6" t="s">
        <v>7</v>
      </c>
      <c r="F3147" s="8">
        <v>124.9</v>
      </c>
    </row>
    <row r="3148" spans="1:6" ht="12.75">
      <c r="A3148" s="6">
        <v>552692</v>
      </c>
      <c r="B3148" s="6">
        <v>767</v>
      </c>
      <c r="C3148" s="7" t="s">
        <v>3262</v>
      </c>
      <c r="D3148" s="2" t="s">
        <v>80</v>
      </c>
      <c r="E3148" s="6" t="s">
        <v>7</v>
      </c>
      <c r="F3148" s="8">
        <v>124.9</v>
      </c>
    </row>
    <row r="3149" spans="1:6" ht="12.75">
      <c r="A3149" s="6">
        <v>552693</v>
      </c>
      <c r="B3149" s="6">
        <v>767</v>
      </c>
      <c r="C3149" s="7" t="s">
        <v>3263</v>
      </c>
      <c r="D3149" s="2" t="s">
        <v>80</v>
      </c>
      <c r="E3149" s="6" t="s">
        <v>7</v>
      </c>
      <c r="F3149" s="8">
        <v>124.9</v>
      </c>
    </row>
    <row r="3150" spans="1:6" ht="12.75">
      <c r="A3150" s="6">
        <v>552694</v>
      </c>
      <c r="B3150" s="6">
        <v>767</v>
      </c>
      <c r="C3150" s="7" t="s">
        <v>3264</v>
      </c>
      <c r="D3150" s="2" t="s">
        <v>80</v>
      </c>
      <c r="E3150" s="6" t="s">
        <v>7</v>
      </c>
      <c r="F3150" s="8">
        <v>124.9</v>
      </c>
    </row>
    <row r="3151" spans="1:6" ht="12.75">
      <c r="A3151" s="6">
        <v>552702</v>
      </c>
      <c r="B3151" s="6">
        <v>766</v>
      </c>
      <c r="C3151" s="7" t="s">
        <v>3265</v>
      </c>
      <c r="D3151" s="2" t="s">
        <v>80</v>
      </c>
      <c r="E3151" s="6" t="s">
        <v>7</v>
      </c>
      <c r="F3151" s="8">
        <v>62.5</v>
      </c>
    </row>
    <row r="3152" spans="1:6" ht="12.75">
      <c r="A3152" s="6">
        <v>552703</v>
      </c>
      <c r="B3152" s="6">
        <v>766</v>
      </c>
      <c r="C3152" s="7" t="s">
        <v>3266</v>
      </c>
      <c r="D3152" s="2" t="s">
        <v>80</v>
      </c>
      <c r="E3152" s="6" t="s">
        <v>7</v>
      </c>
      <c r="F3152" s="8">
        <v>62.5</v>
      </c>
    </row>
    <row r="3153" spans="1:6" ht="12.75">
      <c r="A3153" s="6">
        <v>552704</v>
      </c>
      <c r="B3153" s="6">
        <v>766</v>
      </c>
      <c r="C3153" s="7" t="s">
        <v>3267</v>
      </c>
      <c r="D3153" s="2" t="s">
        <v>80</v>
      </c>
      <c r="E3153" s="6" t="s">
        <v>7</v>
      </c>
      <c r="F3153" s="8">
        <v>62.5</v>
      </c>
    </row>
    <row r="3154" spans="1:6" ht="12.75">
      <c r="A3154" s="6">
        <v>552712</v>
      </c>
      <c r="B3154" s="6">
        <v>766</v>
      </c>
      <c r="C3154" s="7" t="s">
        <v>3268</v>
      </c>
      <c r="D3154" s="2" t="s">
        <v>80</v>
      </c>
      <c r="E3154" s="6" t="s">
        <v>7</v>
      </c>
      <c r="F3154" s="8">
        <v>62.5</v>
      </c>
    </row>
    <row r="3155" spans="1:6" ht="12.75">
      <c r="A3155" s="6">
        <v>552713</v>
      </c>
      <c r="B3155" s="6">
        <v>766</v>
      </c>
      <c r="C3155" s="7" t="s">
        <v>3269</v>
      </c>
      <c r="D3155" s="2" t="s">
        <v>80</v>
      </c>
      <c r="E3155" s="6" t="s">
        <v>7</v>
      </c>
      <c r="F3155" s="8">
        <v>62.5</v>
      </c>
    </row>
    <row r="3156" spans="1:6" ht="12.75">
      <c r="A3156" s="6">
        <v>552714</v>
      </c>
      <c r="B3156" s="6">
        <v>766</v>
      </c>
      <c r="C3156" s="7" t="s">
        <v>3270</v>
      </c>
      <c r="D3156" s="2" t="s">
        <v>80</v>
      </c>
      <c r="E3156" s="6" t="s">
        <v>7</v>
      </c>
      <c r="F3156" s="8">
        <v>62.5</v>
      </c>
    </row>
    <row r="3157" spans="1:6" ht="12.75">
      <c r="A3157" s="6">
        <v>552722</v>
      </c>
      <c r="B3157" s="6">
        <v>766</v>
      </c>
      <c r="C3157" s="7" t="s">
        <v>3271</v>
      </c>
      <c r="D3157" s="2" t="s">
        <v>80</v>
      </c>
      <c r="E3157" s="6" t="s">
        <v>7</v>
      </c>
      <c r="F3157" s="8">
        <v>62.5</v>
      </c>
    </row>
    <row r="3158" spans="1:6" ht="12.75">
      <c r="A3158" s="6">
        <v>552723</v>
      </c>
      <c r="B3158" s="6">
        <v>766</v>
      </c>
      <c r="C3158" s="7" t="s">
        <v>3272</v>
      </c>
      <c r="D3158" s="2" t="s">
        <v>80</v>
      </c>
      <c r="E3158" s="6" t="s">
        <v>7</v>
      </c>
      <c r="F3158" s="8">
        <v>62.5</v>
      </c>
    </row>
    <row r="3159" spans="1:6" ht="12.75">
      <c r="A3159" s="6">
        <v>552724</v>
      </c>
      <c r="B3159" s="6">
        <v>766</v>
      </c>
      <c r="C3159" s="7" t="s">
        <v>3273</v>
      </c>
      <c r="D3159" s="2" t="s">
        <v>80</v>
      </c>
      <c r="E3159" s="6" t="s">
        <v>7</v>
      </c>
      <c r="F3159" s="8">
        <v>62.5</v>
      </c>
    </row>
    <row r="3160" spans="1:6" ht="12.75">
      <c r="A3160" s="6">
        <v>552727</v>
      </c>
      <c r="B3160" s="6">
        <v>766</v>
      </c>
      <c r="C3160" s="7" t="s">
        <v>3274</v>
      </c>
      <c r="D3160" s="2" t="s">
        <v>80</v>
      </c>
      <c r="E3160" s="6" t="s">
        <v>7</v>
      </c>
      <c r="F3160" s="8">
        <v>49.9</v>
      </c>
    </row>
    <row r="3161" spans="1:6" ht="12.75">
      <c r="A3161" s="6">
        <v>552732</v>
      </c>
      <c r="B3161" s="6">
        <v>767</v>
      </c>
      <c r="C3161" s="7" t="s">
        <v>3275</v>
      </c>
      <c r="D3161" s="2" t="s">
        <v>80</v>
      </c>
      <c r="E3161" s="6" t="s">
        <v>7</v>
      </c>
      <c r="F3161" s="8">
        <v>87.5</v>
      </c>
    </row>
    <row r="3162" spans="1:6" ht="12.75">
      <c r="A3162" s="6">
        <v>552733</v>
      </c>
      <c r="B3162" s="6">
        <v>767</v>
      </c>
      <c r="C3162" s="7" t="s">
        <v>3276</v>
      </c>
      <c r="D3162" s="2" t="s">
        <v>80</v>
      </c>
      <c r="E3162" s="6" t="s">
        <v>7</v>
      </c>
      <c r="F3162" s="8">
        <v>87.5</v>
      </c>
    </row>
    <row r="3163" spans="1:6" ht="12.75">
      <c r="A3163" s="6">
        <v>552734</v>
      </c>
      <c r="B3163" s="6">
        <v>767</v>
      </c>
      <c r="C3163" s="7" t="s">
        <v>3277</v>
      </c>
      <c r="D3163" s="2" t="s">
        <v>80</v>
      </c>
      <c r="E3163" s="6" t="s">
        <v>7</v>
      </c>
      <c r="F3163" s="8">
        <v>87.5</v>
      </c>
    </row>
    <row r="3164" spans="1:6" ht="12.75">
      <c r="A3164" s="6">
        <v>552742</v>
      </c>
      <c r="B3164" s="6">
        <v>767</v>
      </c>
      <c r="C3164" s="7" t="s">
        <v>3278</v>
      </c>
      <c r="D3164" s="2" t="s">
        <v>80</v>
      </c>
      <c r="E3164" s="6" t="s">
        <v>7</v>
      </c>
      <c r="F3164" s="8">
        <v>93.9</v>
      </c>
    </row>
    <row r="3165" spans="1:6" ht="12.75">
      <c r="A3165" s="6">
        <v>552743</v>
      </c>
      <c r="B3165" s="6">
        <v>767</v>
      </c>
      <c r="C3165" s="7" t="s">
        <v>3279</v>
      </c>
      <c r="D3165" s="2" t="s">
        <v>80</v>
      </c>
      <c r="E3165" s="6" t="s">
        <v>7</v>
      </c>
      <c r="F3165" s="8">
        <v>93.9</v>
      </c>
    </row>
    <row r="3166" spans="1:6" ht="12.75">
      <c r="A3166" s="6">
        <v>552744</v>
      </c>
      <c r="B3166" s="6">
        <v>767</v>
      </c>
      <c r="C3166" s="7" t="s">
        <v>3280</v>
      </c>
      <c r="D3166" s="2" t="s">
        <v>80</v>
      </c>
      <c r="E3166" s="6" t="s">
        <v>7</v>
      </c>
      <c r="F3166" s="8">
        <v>93.9</v>
      </c>
    </row>
    <row r="3167" spans="1:6" ht="12.75">
      <c r="A3167" s="6">
        <v>552752</v>
      </c>
      <c r="B3167" s="6">
        <v>767</v>
      </c>
      <c r="C3167" s="7" t="s">
        <v>3281</v>
      </c>
      <c r="D3167" s="2" t="s">
        <v>80</v>
      </c>
      <c r="E3167" s="6" t="s">
        <v>7</v>
      </c>
      <c r="F3167" s="8">
        <v>99.9</v>
      </c>
    </row>
    <row r="3168" spans="1:6" ht="12.75">
      <c r="A3168" s="6">
        <v>552753</v>
      </c>
      <c r="B3168" s="6">
        <v>767</v>
      </c>
      <c r="C3168" s="7" t="s">
        <v>3282</v>
      </c>
      <c r="D3168" s="2" t="s">
        <v>80</v>
      </c>
      <c r="E3168" s="6" t="s">
        <v>7</v>
      </c>
      <c r="F3168" s="8">
        <v>99.9</v>
      </c>
    </row>
    <row r="3169" spans="1:6" ht="12.75">
      <c r="A3169" s="6">
        <v>552754</v>
      </c>
      <c r="B3169" s="6">
        <v>767</v>
      </c>
      <c r="C3169" s="7" t="s">
        <v>3283</v>
      </c>
      <c r="D3169" s="2" t="s">
        <v>80</v>
      </c>
      <c r="E3169" s="6" t="s">
        <v>7</v>
      </c>
      <c r="F3169" s="8">
        <v>99.9</v>
      </c>
    </row>
    <row r="3170" spans="1:6" ht="12.75">
      <c r="A3170" s="6">
        <v>552762</v>
      </c>
      <c r="B3170" s="6">
        <v>767</v>
      </c>
      <c r="C3170" s="7" t="s">
        <v>3284</v>
      </c>
      <c r="D3170" s="2" t="s">
        <v>80</v>
      </c>
      <c r="E3170" s="6" t="s">
        <v>7</v>
      </c>
      <c r="F3170" s="8">
        <v>112.5</v>
      </c>
    </row>
    <row r="3171" spans="1:6" ht="12.75">
      <c r="A3171" s="6">
        <v>552763</v>
      </c>
      <c r="B3171" s="6">
        <v>767</v>
      </c>
      <c r="C3171" s="7" t="s">
        <v>3285</v>
      </c>
      <c r="D3171" s="2" t="s">
        <v>80</v>
      </c>
      <c r="E3171" s="6" t="s">
        <v>7</v>
      </c>
      <c r="F3171" s="8">
        <v>112.5</v>
      </c>
    </row>
    <row r="3172" spans="1:6" ht="12.75">
      <c r="A3172" s="6">
        <v>552764</v>
      </c>
      <c r="B3172" s="6">
        <v>767</v>
      </c>
      <c r="C3172" s="7" t="s">
        <v>3286</v>
      </c>
      <c r="D3172" s="2" t="s">
        <v>80</v>
      </c>
      <c r="E3172" s="6" t="s">
        <v>7</v>
      </c>
      <c r="F3172" s="8">
        <v>112.5</v>
      </c>
    </row>
    <row r="3173" spans="1:6" ht="12.75">
      <c r="A3173" s="6">
        <v>552772</v>
      </c>
      <c r="B3173" s="6">
        <v>768</v>
      </c>
      <c r="C3173" s="7" t="s">
        <v>3287</v>
      </c>
      <c r="D3173" s="2" t="s">
        <v>80</v>
      </c>
      <c r="E3173" s="6" t="s">
        <v>7</v>
      </c>
      <c r="F3173" s="8">
        <v>93.9</v>
      </c>
    </row>
    <row r="3174" spans="1:6" ht="12.75">
      <c r="A3174" s="6">
        <v>552773</v>
      </c>
      <c r="B3174" s="6">
        <v>768</v>
      </c>
      <c r="C3174" s="7" t="s">
        <v>3288</v>
      </c>
      <c r="D3174" s="2" t="s">
        <v>80</v>
      </c>
      <c r="E3174" s="6" t="s">
        <v>7</v>
      </c>
      <c r="F3174" s="8">
        <v>93.9</v>
      </c>
    </row>
    <row r="3175" spans="1:6" ht="12.75">
      <c r="A3175" s="6">
        <v>552774</v>
      </c>
      <c r="B3175" s="6">
        <v>768</v>
      </c>
      <c r="C3175" s="7" t="s">
        <v>3289</v>
      </c>
      <c r="D3175" s="2" t="s">
        <v>80</v>
      </c>
      <c r="E3175" s="6" t="s">
        <v>7</v>
      </c>
      <c r="F3175" s="8">
        <v>93.9</v>
      </c>
    </row>
    <row r="3176" spans="1:6" ht="12.75">
      <c r="A3176" s="6">
        <v>552782</v>
      </c>
      <c r="B3176" s="6">
        <v>768</v>
      </c>
      <c r="C3176" s="7" t="s">
        <v>3290</v>
      </c>
      <c r="D3176" s="2" t="s">
        <v>80</v>
      </c>
      <c r="E3176" s="6" t="s">
        <v>7</v>
      </c>
      <c r="F3176" s="8">
        <v>106.5</v>
      </c>
    </row>
    <row r="3177" spans="1:6" ht="12.75">
      <c r="A3177" s="6">
        <v>552783</v>
      </c>
      <c r="B3177" s="6">
        <v>768</v>
      </c>
      <c r="C3177" s="7" t="s">
        <v>3291</v>
      </c>
      <c r="D3177" s="2" t="s">
        <v>80</v>
      </c>
      <c r="E3177" s="6" t="s">
        <v>7</v>
      </c>
      <c r="F3177" s="8">
        <v>106.5</v>
      </c>
    </row>
    <row r="3178" spans="1:6" ht="12.75">
      <c r="A3178" s="6">
        <v>552784</v>
      </c>
      <c r="B3178" s="6">
        <v>768</v>
      </c>
      <c r="C3178" s="7" t="s">
        <v>3292</v>
      </c>
      <c r="D3178" s="2" t="s">
        <v>80</v>
      </c>
      <c r="E3178" s="6" t="s">
        <v>7</v>
      </c>
      <c r="F3178" s="8">
        <v>106.5</v>
      </c>
    </row>
    <row r="3179" spans="1:6" ht="12.75">
      <c r="A3179" s="6">
        <v>552792</v>
      </c>
      <c r="B3179" s="6">
        <v>768</v>
      </c>
      <c r="C3179" s="7" t="s">
        <v>3293</v>
      </c>
      <c r="D3179" s="2" t="s">
        <v>80</v>
      </c>
      <c r="E3179" s="6" t="s">
        <v>7</v>
      </c>
      <c r="F3179" s="8">
        <v>112.5</v>
      </c>
    </row>
    <row r="3180" spans="1:6" ht="12.75">
      <c r="A3180" s="6">
        <v>552793</v>
      </c>
      <c r="B3180" s="6">
        <v>768</v>
      </c>
      <c r="C3180" s="7" t="s">
        <v>3294</v>
      </c>
      <c r="D3180" s="2" t="s">
        <v>80</v>
      </c>
      <c r="E3180" s="6" t="s">
        <v>7</v>
      </c>
      <c r="F3180" s="8">
        <v>112.5</v>
      </c>
    </row>
    <row r="3181" spans="1:6" ht="12.75">
      <c r="A3181" s="6">
        <v>552794</v>
      </c>
      <c r="B3181" s="6">
        <v>768</v>
      </c>
      <c r="C3181" s="7" t="s">
        <v>3295</v>
      </c>
      <c r="D3181" s="2" t="s">
        <v>80</v>
      </c>
      <c r="E3181" s="6" t="s">
        <v>7</v>
      </c>
      <c r="F3181" s="8">
        <v>112.5</v>
      </c>
    </row>
    <row r="3182" spans="1:6" ht="12.75">
      <c r="A3182" s="6">
        <v>553010</v>
      </c>
      <c r="B3182" s="6">
        <v>841</v>
      </c>
      <c r="C3182" s="7" t="s">
        <v>3296</v>
      </c>
      <c r="D3182" s="2" t="s">
        <v>80</v>
      </c>
      <c r="E3182" s="6" t="s">
        <v>7</v>
      </c>
      <c r="F3182" s="8">
        <v>47.5</v>
      </c>
    </row>
    <row r="3183" spans="1:6" ht="12.75">
      <c r="A3183" s="6">
        <v>553011</v>
      </c>
      <c r="B3183" s="6">
        <v>841</v>
      </c>
      <c r="C3183" s="7" t="s">
        <v>3297</v>
      </c>
      <c r="D3183" s="2" t="s">
        <v>80</v>
      </c>
      <c r="E3183" s="6" t="s">
        <v>7</v>
      </c>
      <c r="F3183" s="8">
        <v>47.5</v>
      </c>
    </row>
    <row r="3184" spans="1:6" ht="12.75">
      <c r="A3184" s="6">
        <v>553020</v>
      </c>
      <c r="B3184" s="6">
        <v>841</v>
      </c>
      <c r="C3184" s="7" t="s">
        <v>3298</v>
      </c>
      <c r="D3184" s="2" t="s">
        <v>80</v>
      </c>
      <c r="E3184" s="6" t="s">
        <v>7</v>
      </c>
      <c r="F3184" s="8">
        <v>93.9</v>
      </c>
    </row>
    <row r="3185" spans="1:6" ht="12.75">
      <c r="A3185" s="6">
        <v>553021</v>
      </c>
      <c r="B3185" s="6">
        <v>841</v>
      </c>
      <c r="C3185" s="7" t="s">
        <v>3299</v>
      </c>
      <c r="D3185" s="2" t="s">
        <v>80</v>
      </c>
      <c r="E3185" s="6" t="s">
        <v>7</v>
      </c>
      <c r="F3185" s="8">
        <v>93.9</v>
      </c>
    </row>
    <row r="3186" spans="1:6" ht="12.75">
      <c r="A3186" s="6">
        <v>553030</v>
      </c>
      <c r="B3186" s="6">
        <v>841</v>
      </c>
      <c r="C3186" s="7" t="s">
        <v>3300</v>
      </c>
      <c r="D3186" s="2" t="s">
        <v>80</v>
      </c>
      <c r="E3186" s="6" t="s">
        <v>7</v>
      </c>
      <c r="F3186" s="8">
        <v>93.9</v>
      </c>
    </row>
    <row r="3187" spans="1:6" ht="12.75">
      <c r="A3187" s="6">
        <v>553031</v>
      </c>
      <c r="B3187" s="6">
        <v>841</v>
      </c>
      <c r="C3187" s="7" t="s">
        <v>3301</v>
      </c>
      <c r="D3187" s="2" t="s">
        <v>80</v>
      </c>
      <c r="E3187" s="6" t="s">
        <v>7</v>
      </c>
      <c r="F3187" s="8">
        <v>93.9</v>
      </c>
    </row>
    <row r="3188" spans="1:6" ht="12.75">
      <c r="A3188" s="6">
        <v>553040</v>
      </c>
      <c r="B3188" s="6">
        <v>841</v>
      </c>
      <c r="C3188" s="7" t="s">
        <v>3302</v>
      </c>
      <c r="D3188" s="2" t="s">
        <v>80</v>
      </c>
      <c r="E3188" s="6" t="s">
        <v>7</v>
      </c>
      <c r="F3188" s="8">
        <v>93.9</v>
      </c>
    </row>
    <row r="3189" spans="1:6" ht="12.75">
      <c r="A3189" s="6">
        <v>553041</v>
      </c>
      <c r="B3189" s="6">
        <v>841</v>
      </c>
      <c r="C3189" s="7" t="s">
        <v>3303</v>
      </c>
      <c r="D3189" s="2" t="s">
        <v>80</v>
      </c>
      <c r="E3189" s="6" t="s">
        <v>7</v>
      </c>
      <c r="F3189" s="8">
        <v>93.9</v>
      </c>
    </row>
    <row r="3190" spans="1:6" ht="12.75">
      <c r="A3190" s="6">
        <v>553060</v>
      </c>
      <c r="B3190" s="6">
        <v>841</v>
      </c>
      <c r="C3190" s="7" t="s">
        <v>3304</v>
      </c>
      <c r="D3190" s="2" t="s">
        <v>80</v>
      </c>
      <c r="E3190" s="6" t="s">
        <v>7</v>
      </c>
      <c r="F3190" s="8">
        <v>62.5</v>
      </c>
    </row>
    <row r="3191" spans="1:6" ht="12.75">
      <c r="A3191" s="6">
        <v>553072</v>
      </c>
      <c r="B3191" s="6">
        <v>841</v>
      </c>
      <c r="C3191" s="7" t="s">
        <v>3305</v>
      </c>
      <c r="D3191" s="2" t="s">
        <v>80</v>
      </c>
      <c r="E3191" s="6" t="s">
        <v>7</v>
      </c>
      <c r="F3191" s="8">
        <v>53.9</v>
      </c>
    </row>
    <row r="3192" spans="1:6" ht="12.75">
      <c r="A3192" s="6">
        <v>553074</v>
      </c>
      <c r="B3192" s="6">
        <v>841</v>
      </c>
      <c r="C3192" s="7" t="s">
        <v>3306</v>
      </c>
      <c r="D3192" s="2" t="s">
        <v>80</v>
      </c>
      <c r="E3192" s="6" t="s">
        <v>7</v>
      </c>
      <c r="F3192" s="8">
        <v>53.9</v>
      </c>
    </row>
    <row r="3193" spans="1:6" ht="12.75">
      <c r="A3193" s="6">
        <v>553082</v>
      </c>
      <c r="B3193" s="6">
        <v>841</v>
      </c>
      <c r="C3193" s="7" t="s">
        <v>3307</v>
      </c>
      <c r="D3193" s="2" t="s">
        <v>80</v>
      </c>
      <c r="E3193" s="6" t="s">
        <v>7</v>
      </c>
      <c r="F3193" s="8">
        <v>53.9</v>
      </c>
    </row>
    <row r="3194" spans="1:6" ht="12.75">
      <c r="A3194" s="6">
        <v>553084</v>
      </c>
      <c r="B3194" s="6">
        <v>841</v>
      </c>
      <c r="C3194" s="7" t="s">
        <v>3308</v>
      </c>
      <c r="D3194" s="2" t="s">
        <v>80</v>
      </c>
      <c r="E3194" s="6" t="s">
        <v>7</v>
      </c>
      <c r="F3194" s="8">
        <v>53.9</v>
      </c>
    </row>
    <row r="3195" spans="1:6" ht="12.75">
      <c r="A3195" s="6">
        <v>560084</v>
      </c>
      <c r="B3195" s="6">
        <v>829</v>
      </c>
      <c r="C3195" s="7" t="s">
        <v>3309</v>
      </c>
      <c r="E3195" s="6" t="s">
        <v>55</v>
      </c>
      <c r="F3195" s="8">
        <v>24.9</v>
      </c>
    </row>
    <row r="3196" spans="1:6" ht="12.75">
      <c r="A3196" s="6">
        <v>560122</v>
      </c>
      <c r="B3196" s="6">
        <v>827</v>
      </c>
      <c r="C3196" s="7" t="s">
        <v>3310</v>
      </c>
      <c r="E3196" s="6" t="s">
        <v>7</v>
      </c>
      <c r="F3196" s="8">
        <v>37.5</v>
      </c>
    </row>
    <row r="3197" spans="1:6" ht="12.75">
      <c r="A3197" s="6">
        <v>560123</v>
      </c>
      <c r="B3197" s="6">
        <v>827</v>
      </c>
      <c r="C3197" s="7" t="s">
        <v>3311</v>
      </c>
      <c r="E3197" s="6" t="s">
        <v>7</v>
      </c>
      <c r="F3197" s="8">
        <v>37.5</v>
      </c>
    </row>
    <row r="3198" spans="1:6" ht="12.75">
      <c r="A3198" s="6">
        <v>560124</v>
      </c>
      <c r="B3198" s="6">
        <v>827</v>
      </c>
      <c r="C3198" s="7" t="s">
        <v>3312</v>
      </c>
      <c r="E3198" s="6" t="s">
        <v>7</v>
      </c>
      <c r="F3198" s="8">
        <v>37.5</v>
      </c>
    </row>
    <row r="3199" spans="1:6" ht="12.75">
      <c r="A3199" s="6">
        <v>560142</v>
      </c>
      <c r="B3199" s="6">
        <v>827</v>
      </c>
      <c r="C3199" s="7" t="s">
        <v>3313</v>
      </c>
      <c r="E3199" s="6" t="s">
        <v>7</v>
      </c>
      <c r="F3199" s="8">
        <v>43.9</v>
      </c>
    </row>
    <row r="3200" spans="1:6" ht="12.75">
      <c r="A3200" s="6">
        <v>560143</v>
      </c>
      <c r="B3200" s="6">
        <v>827</v>
      </c>
      <c r="C3200" s="7" t="s">
        <v>3314</v>
      </c>
      <c r="E3200" s="6" t="s">
        <v>7</v>
      </c>
      <c r="F3200" s="8">
        <v>43.9</v>
      </c>
    </row>
    <row r="3201" spans="1:6" ht="12.75">
      <c r="A3201" s="6">
        <v>560144</v>
      </c>
      <c r="B3201" s="6">
        <v>827</v>
      </c>
      <c r="C3201" s="7" t="s">
        <v>3315</v>
      </c>
      <c r="E3201" s="6" t="s">
        <v>7</v>
      </c>
      <c r="F3201" s="8">
        <v>43.9</v>
      </c>
    </row>
    <row r="3202" spans="1:6" ht="12.75">
      <c r="A3202" s="6">
        <v>560160</v>
      </c>
      <c r="B3202" s="6">
        <v>837</v>
      </c>
      <c r="C3202" s="7" t="s">
        <v>3316</v>
      </c>
      <c r="E3202" s="6" t="s">
        <v>55</v>
      </c>
      <c r="F3202" s="8">
        <v>17.9</v>
      </c>
    </row>
    <row r="3203" spans="1:6" ht="12.75">
      <c r="A3203" s="6">
        <v>560161</v>
      </c>
      <c r="B3203" s="6">
        <v>837</v>
      </c>
      <c r="C3203" s="7" t="s">
        <v>3317</v>
      </c>
      <c r="E3203" s="6" t="s">
        <v>55</v>
      </c>
      <c r="F3203" s="8">
        <v>19.9</v>
      </c>
    </row>
    <row r="3204" spans="1:6" ht="12.75">
      <c r="A3204" s="6">
        <v>560172</v>
      </c>
      <c r="B3204" s="6">
        <v>825</v>
      </c>
      <c r="C3204" s="7" t="s">
        <v>3318</v>
      </c>
      <c r="E3204" s="6" t="s">
        <v>55</v>
      </c>
      <c r="F3204" s="8">
        <v>29.9</v>
      </c>
    </row>
    <row r="3205" spans="1:6" ht="12.75">
      <c r="A3205" s="6">
        <v>560173</v>
      </c>
      <c r="B3205" s="6">
        <v>825</v>
      </c>
      <c r="C3205" s="7" t="s">
        <v>3319</v>
      </c>
      <c r="E3205" s="6" t="s">
        <v>55</v>
      </c>
      <c r="F3205" s="8">
        <v>29.9</v>
      </c>
    </row>
    <row r="3206" spans="1:6" ht="12.75">
      <c r="A3206" s="6">
        <v>560182</v>
      </c>
      <c r="B3206" s="6">
        <v>829</v>
      </c>
      <c r="C3206" s="7" t="s">
        <v>3320</v>
      </c>
      <c r="E3206" s="6" t="s">
        <v>55</v>
      </c>
      <c r="F3206" s="8">
        <v>19.9</v>
      </c>
    </row>
    <row r="3207" spans="1:6" ht="12.75">
      <c r="A3207" s="6">
        <v>560192</v>
      </c>
      <c r="B3207" s="6">
        <v>826</v>
      </c>
      <c r="C3207" s="7" t="s">
        <v>3321</v>
      </c>
      <c r="E3207" s="6" t="s">
        <v>55</v>
      </c>
      <c r="F3207" s="8">
        <v>19.9</v>
      </c>
    </row>
    <row r="3208" spans="1:6" ht="12.75">
      <c r="A3208" s="6">
        <v>560222</v>
      </c>
      <c r="B3208" s="6">
        <v>836</v>
      </c>
      <c r="C3208" s="7" t="s">
        <v>3322</v>
      </c>
      <c r="E3208" s="6" t="s">
        <v>55</v>
      </c>
      <c r="F3208" s="8">
        <v>12.9</v>
      </c>
    </row>
    <row r="3209" spans="1:6" ht="12.75">
      <c r="A3209" s="6">
        <v>560231</v>
      </c>
      <c r="B3209" s="6">
        <v>832</v>
      </c>
      <c r="C3209" s="7" t="s">
        <v>3323</v>
      </c>
      <c r="D3209" s="2" t="s">
        <v>80</v>
      </c>
      <c r="E3209" s="6" t="s">
        <v>55</v>
      </c>
      <c r="F3209" s="8">
        <v>89.9</v>
      </c>
    </row>
    <row r="3210" spans="1:6" ht="12.75">
      <c r="A3210" s="6">
        <v>560232</v>
      </c>
      <c r="B3210" s="6">
        <v>832</v>
      </c>
      <c r="C3210" s="7" t="s">
        <v>3324</v>
      </c>
      <c r="D3210" s="2" t="s">
        <v>80</v>
      </c>
      <c r="E3210" s="6" t="s">
        <v>55</v>
      </c>
      <c r="F3210" s="8">
        <v>89.9</v>
      </c>
    </row>
    <row r="3211" spans="1:6" ht="12.75">
      <c r="A3211" s="6">
        <v>560233</v>
      </c>
      <c r="B3211" s="6">
        <v>832</v>
      </c>
      <c r="C3211" s="7" t="s">
        <v>3325</v>
      </c>
      <c r="D3211" s="2" t="s">
        <v>80</v>
      </c>
      <c r="E3211" s="6" t="s">
        <v>55</v>
      </c>
      <c r="F3211" s="8">
        <v>89.9</v>
      </c>
    </row>
    <row r="3212" spans="1:6" ht="12.75">
      <c r="A3212" s="6">
        <v>560234</v>
      </c>
      <c r="B3212" s="6">
        <v>832</v>
      </c>
      <c r="C3212" s="7" t="s">
        <v>3326</v>
      </c>
      <c r="D3212" s="2" t="s">
        <v>80</v>
      </c>
      <c r="E3212" s="6" t="s">
        <v>55</v>
      </c>
      <c r="F3212" s="8">
        <v>89.9</v>
      </c>
    </row>
    <row r="3213" spans="1:6" ht="12.75">
      <c r="A3213" s="6">
        <v>560240</v>
      </c>
      <c r="B3213" s="6">
        <v>837</v>
      </c>
      <c r="C3213" s="7" t="s">
        <v>3327</v>
      </c>
      <c r="D3213" s="2" t="s">
        <v>80</v>
      </c>
      <c r="E3213" s="6" t="s">
        <v>55</v>
      </c>
      <c r="F3213" s="8">
        <v>69.9</v>
      </c>
    </row>
    <row r="3214" spans="1:6" ht="12.75">
      <c r="A3214" s="6">
        <v>560250</v>
      </c>
      <c r="B3214" s="6">
        <v>837</v>
      </c>
      <c r="C3214" s="7" t="s">
        <v>3328</v>
      </c>
      <c r="D3214" s="2" t="s">
        <v>80</v>
      </c>
      <c r="E3214" s="6" t="s">
        <v>55</v>
      </c>
      <c r="F3214" s="8">
        <v>64.9</v>
      </c>
    </row>
    <row r="3215" spans="1:6" ht="12.75">
      <c r="A3215" s="6">
        <v>560261</v>
      </c>
      <c r="B3215" s="6">
        <v>830</v>
      </c>
      <c r="C3215" s="7" t="s">
        <v>3329</v>
      </c>
      <c r="D3215" s="2" t="s">
        <v>80</v>
      </c>
      <c r="E3215" s="6" t="s">
        <v>55</v>
      </c>
      <c r="F3215" s="8">
        <v>89.9</v>
      </c>
    </row>
    <row r="3216" spans="1:6" ht="12.75">
      <c r="A3216" s="6">
        <v>560262</v>
      </c>
      <c r="B3216" s="6">
        <v>830</v>
      </c>
      <c r="C3216" s="7" t="s">
        <v>3330</v>
      </c>
      <c r="D3216" s="2" t="s">
        <v>80</v>
      </c>
      <c r="E3216" s="6" t="s">
        <v>55</v>
      </c>
      <c r="F3216" s="8">
        <v>89.9</v>
      </c>
    </row>
    <row r="3217" spans="1:6" ht="12.75">
      <c r="A3217" s="6">
        <v>560263</v>
      </c>
      <c r="B3217" s="6">
        <v>830</v>
      </c>
      <c r="C3217" s="7" t="s">
        <v>3331</v>
      </c>
      <c r="D3217" s="2" t="s">
        <v>80</v>
      </c>
      <c r="E3217" s="6" t="s">
        <v>55</v>
      </c>
      <c r="F3217" s="8">
        <v>89.9</v>
      </c>
    </row>
    <row r="3218" spans="1:6" ht="12.75">
      <c r="A3218" s="6">
        <v>560264</v>
      </c>
      <c r="B3218" s="6">
        <v>830</v>
      </c>
      <c r="C3218" s="7" t="s">
        <v>3332</v>
      </c>
      <c r="D3218" s="2" t="s">
        <v>80</v>
      </c>
      <c r="E3218" s="6" t="s">
        <v>55</v>
      </c>
      <c r="F3218" s="8">
        <v>89.9</v>
      </c>
    </row>
    <row r="3219" spans="1:6" ht="12.75">
      <c r="A3219" s="6">
        <v>560292</v>
      </c>
      <c r="B3219" s="6">
        <v>824</v>
      </c>
      <c r="C3219" s="7" t="s">
        <v>3333</v>
      </c>
      <c r="D3219" s="2" t="s">
        <v>80</v>
      </c>
      <c r="E3219" s="6" t="s">
        <v>55</v>
      </c>
      <c r="F3219" s="8">
        <v>17.9</v>
      </c>
    </row>
    <row r="3220" spans="1:6" ht="12.75">
      <c r="A3220" s="6">
        <v>560302</v>
      </c>
      <c r="B3220" s="6">
        <v>824</v>
      </c>
      <c r="C3220" s="7" t="s">
        <v>3334</v>
      </c>
      <c r="D3220" s="2" t="s">
        <v>80</v>
      </c>
      <c r="E3220" s="6" t="s">
        <v>55</v>
      </c>
      <c r="F3220" s="8">
        <v>4.99</v>
      </c>
    </row>
    <row r="3221" spans="1:6" ht="12.75">
      <c r="A3221" s="6">
        <v>560332</v>
      </c>
      <c r="B3221" s="6">
        <v>825</v>
      </c>
      <c r="C3221" s="7" t="s">
        <v>3335</v>
      </c>
      <c r="D3221" s="2" t="s">
        <v>80</v>
      </c>
      <c r="E3221" s="6" t="s">
        <v>55</v>
      </c>
      <c r="F3221" s="8">
        <v>19.9</v>
      </c>
    </row>
    <row r="3222" spans="1:6" ht="12.75">
      <c r="A3222" s="6">
        <v>560352</v>
      </c>
      <c r="B3222" s="6">
        <v>825</v>
      </c>
      <c r="C3222" s="7" t="s">
        <v>3336</v>
      </c>
      <c r="D3222" s="2" t="s">
        <v>80</v>
      </c>
      <c r="E3222" s="6" t="s">
        <v>55</v>
      </c>
      <c r="F3222" s="8">
        <v>22.9</v>
      </c>
    </row>
    <row r="3223" spans="1:6" ht="12.75">
      <c r="A3223" s="6">
        <v>560362</v>
      </c>
      <c r="B3223" s="6">
        <v>836</v>
      </c>
      <c r="C3223" s="7" t="s">
        <v>3337</v>
      </c>
      <c r="D3223" s="2" t="s">
        <v>80</v>
      </c>
      <c r="E3223" s="6" t="s">
        <v>7</v>
      </c>
      <c r="F3223" s="8">
        <v>7.5</v>
      </c>
    </row>
    <row r="3224" spans="1:6" ht="12.75">
      <c r="A3224" s="6">
        <v>560372</v>
      </c>
      <c r="B3224" s="6">
        <v>836</v>
      </c>
      <c r="C3224" s="7" t="s">
        <v>3338</v>
      </c>
      <c r="D3224" s="2" t="s">
        <v>80</v>
      </c>
      <c r="E3224" s="6" t="s">
        <v>7</v>
      </c>
      <c r="F3224" s="8">
        <v>17.5</v>
      </c>
    </row>
    <row r="3225" spans="1:6" ht="12.75">
      <c r="A3225" s="6">
        <v>560402</v>
      </c>
      <c r="B3225" s="6">
        <v>838</v>
      </c>
      <c r="C3225" s="7" t="s">
        <v>3339</v>
      </c>
      <c r="D3225" s="2" t="s">
        <v>80</v>
      </c>
      <c r="E3225" s="6" t="s">
        <v>7</v>
      </c>
      <c r="F3225" s="8">
        <v>22.5</v>
      </c>
    </row>
    <row r="3226" spans="1:6" ht="12.75">
      <c r="A3226" s="6">
        <v>560412</v>
      </c>
      <c r="B3226" s="6">
        <v>838</v>
      </c>
      <c r="C3226" s="7" t="s">
        <v>3340</v>
      </c>
      <c r="D3226" s="2" t="s">
        <v>80</v>
      </c>
      <c r="E3226" s="6" t="s">
        <v>7</v>
      </c>
      <c r="F3226" s="8">
        <v>31.5</v>
      </c>
    </row>
    <row r="3227" spans="1:6" ht="12.75">
      <c r="A3227" s="6">
        <v>560422</v>
      </c>
      <c r="B3227" s="6">
        <v>838</v>
      </c>
      <c r="C3227" s="7" t="s">
        <v>3341</v>
      </c>
      <c r="D3227" s="2" t="s">
        <v>80</v>
      </c>
      <c r="E3227" s="6" t="s">
        <v>7</v>
      </c>
      <c r="F3227" s="8">
        <v>49.9</v>
      </c>
    </row>
    <row r="3228" spans="1:6" ht="12.75">
      <c r="A3228" s="6">
        <v>560432</v>
      </c>
      <c r="B3228" s="6">
        <v>838</v>
      </c>
      <c r="C3228" s="7" t="s">
        <v>3342</v>
      </c>
      <c r="D3228" s="2" t="s">
        <v>80</v>
      </c>
      <c r="E3228" s="6" t="s">
        <v>7</v>
      </c>
      <c r="F3228" s="8">
        <v>31.5</v>
      </c>
    </row>
    <row r="3229" spans="1:6" ht="12.75">
      <c r="A3229" s="6">
        <v>560442</v>
      </c>
      <c r="B3229" s="6">
        <v>838</v>
      </c>
      <c r="C3229" s="7" t="s">
        <v>3343</v>
      </c>
      <c r="D3229" s="2" t="s">
        <v>80</v>
      </c>
      <c r="E3229" s="6" t="s">
        <v>7</v>
      </c>
      <c r="F3229" s="8">
        <v>24.9</v>
      </c>
    </row>
    <row r="3230" spans="1:6" ht="12.75">
      <c r="A3230" s="6">
        <v>560463</v>
      </c>
      <c r="B3230" s="6">
        <v>839</v>
      </c>
      <c r="C3230" s="7" t="s">
        <v>3344</v>
      </c>
      <c r="D3230" s="2" t="s">
        <v>80</v>
      </c>
      <c r="E3230" s="6" t="s">
        <v>55</v>
      </c>
      <c r="F3230" s="8">
        <v>44.9</v>
      </c>
    </row>
    <row r="3231" spans="1:6" ht="12.75">
      <c r="A3231" s="6">
        <v>560473</v>
      </c>
      <c r="B3231" s="6">
        <v>839</v>
      </c>
      <c r="C3231" s="7" t="s">
        <v>3345</v>
      </c>
      <c r="D3231" s="2" t="s">
        <v>80</v>
      </c>
      <c r="E3231" s="6" t="s">
        <v>55</v>
      </c>
      <c r="F3231" s="8">
        <v>59.9</v>
      </c>
    </row>
    <row r="3232" spans="1:6" ht="12.75">
      <c r="A3232" s="6">
        <v>560522</v>
      </c>
      <c r="B3232" s="6">
        <v>828</v>
      </c>
      <c r="C3232" s="7" t="s">
        <v>3346</v>
      </c>
      <c r="D3232" s="2" t="s">
        <v>80</v>
      </c>
      <c r="E3232" s="6" t="s">
        <v>7</v>
      </c>
      <c r="F3232" s="8">
        <v>18.9</v>
      </c>
    </row>
    <row r="3233" spans="1:6" ht="12.75">
      <c r="A3233" s="6">
        <v>560532</v>
      </c>
      <c r="B3233" s="6">
        <v>828</v>
      </c>
      <c r="C3233" s="7" t="s">
        <v>3347</v>
      </c>
      <c r="D3233" s="2" t="s">
        <v>80</v>
      </c>
      <c r="E3233" s="6" t="s">
        <v>7</v>
      </c>
      <c r="F3233" s="8">
        <v>18.9</v>
      </c>
    </row>
    <row r="3234" spans="1:6" ht="12.75">
      <c r="A3234" s="6">
        <v>560542</v>
      </c>
      <c r="B3234" s="6">
        <v>828</v>
      </c>
      <c r="C3234" s="7" t="s">
        <v>3348</v>
      </c>
      <c r="D3234" s="2" t="s">
        <v>80</v>
      </c>
      <c r="E3234" s="6" t="s">
        <v>7</v>
      </c>
      <c r="F3234" s="8">
        <v>24.9</v>
      </c>
    </row>
    <row r="3235" spans="1:6" ht="12.75">
      <c r="A3235" s="6">
        <v>560552</v>
      </c>
      <c r="B3235" s="6">
        <v>828</v>
      </c>
      <c r="C3235" s="7" t="s">
        <v>3349</v>
      </c>
      <c r="D3235" s="2" t="s">
        <v>80</v>
      </c>
      <c r="E3235" s="6" t="s">
        <v>7</v>
      </c>
      <c r="F3235" s="8">
        <v>24.9</v>
      </c>
    </row>
    <row r="3236" spans="1:6" ht="12.75">
      <c r="A3236" s="6">
        <v>560593</v>
      </c>
      <c r="B3236" s="6">
        <v>826</v>
      </c>
      <c r="C3236" s="7" t="s">
        <v>3350</v>
      </c>
      <c r="D3236" s="2" t="s">
        <v>80</v>
      </c>
      <c r="E3236" s="6" t="s">
        <v>7</v>
      </c>
      <c r="F3236" s="8">
        <v>24.9</v>
      </c>
    </row>
    <row r="3237" spans="1:6" ht="12.75">
      <c r="A3237" s="6">
        <v>560603</v>
      </c>
      <c r="B3237" s="6">
        <v>829</v>
      </c>
      <c r="C3237" s="7" t="s">
        <v>3351</v>
      </c>
      <c r="D3237" s="2" t="s">
        <v>80</v>
      </c>
      <c r="E3237" s="6" t="s">
        <v>7</v>
      </c>
      <c r="F3237" s="8">
        <v>31.5</v>
      </c>
    </row>
    <row r="3238" spans="1:6" ht="12.75">
      <c r="A3238" s="6">
        <v>560613</v>
      </c>
      <c r="B3238" s="6">
        <v>829</v>
      </c>
      <c r="C3238" s="7" t="s">
        <v>3352</v>
      </c>
      <c r="D3238" s="2" t="s">
        <v>80</v>
      </c>
      <c r="E3238" s="6" t="s">
        <v>7</v>
      </c>
      <c r="F3238" s="8">
        <v>31.5</v>
      </c>
    </row>
    <row r="3239" spans="1:6" ht="12.75">
      <c r="A3239" s="6">
        <v>560642</v>
      </c>
      <c r="B3239" s="6">
        <v>832</v>
      </c>
      <c r="C3239" s="7" t="s">
        <v>3353</v>
      </c>
      <c r="D3239" s="2" t="s">
        <v>80</v>
      </c>
      <c r="E3239" s="6" t="s">
        <v>7</v>
      </c>
      <c r="F3239" s="8">
        <v>37.9</v>
      </c>
    </row>
    <row r="3240" spans="1:6" ht="12.75">
      <c r="A3240" s="6">
        <v>560644</v>
      </c>
      <c r="B3240" s="6">
        <v>832</v>
      </c>
      <c r="C3240" s="7" t="s">
        <v>3354</v>
      </c>
      <c r="D3240" s="2" t="s">
        <v>80</v>
      </c>
      <c r="E3240" s="6" t="s">
        <v>7</v>
      </c>
      <c r="F3240" s="8">
        <v>37.9</v>
      </c>
    </row>
    <row r="3241" spans="1:6" ht="12.75">
      <c r="A3241" s="6">
        <v>560652</v>
      </c>
      <c r="B3241" s="6">
        <v>832</v>
      </c>
      <c r="C3241" s="7" t="s">
        <v>3355</v>
      </c>
      <c r="D3241" s="2" t="s">
        <v>80</v>
      </c>
      <c r="E3241" s="6" t="s">
        <v>7</v>
      </c>
      <c r="F3241" s="8">
        <v>37.9</v>
      </c>
    </row>
    <row r="3242" spans="1:6" ht="12.75">
      <c r="A3242" s="6">
        <v>560654</v>
      </c>
      <c r="B3242" s="6">
        <v>832</v>
      </c>
      <c r="C3242" s="7" t="s">
        <v>3356</v>
      </c>
      <c r="D3242" s="2" t="s">
        <v>80</v>
      </c>
      <c r="E3242" s="6" t="s">
        <v>7</v>
      </c>
      <c r="F3242" s="8">
        <v>37.9</v>
      </c>
    </row>
    <row r="3243" spans="1:6" ht="12.75">
      <c r="A3243" s="6">
        <v>560662</v>
      </c>
      <c r="B3243" s="6">
        <v>832</v>
      </c>
      <c r="C3243" s="7" t="s">
        <v>3357</v>
      </c>
      <c r="D3243" s="2" t="s">
        <v>80</v>
      </c>
      <c r="E3243" s="6" t="s">
        <v>7</v>
      </c>
      <c r="F3243" s="8">
        <v>37.9</v>
      </c>
    </row>
    <row r="3244" spans="1:6" ht="12.75">
      <c r="A3244" s="6">
        <v>560664</v>
      </c>
      <c r="B3244" s="6">
        <v>832</v>
      </c>
      <c r="C3244" s="7" t="s">
        <v>3358</v>
      </c>
      <c r="D3244" s="2" t="s">
        <v>80</v>
      </c>
      <c r="E3244" s="6" t="s">
        <v>7</v>
      </c>
      <c r="F3244" s="8">
        <v>37.9</v>
      </c>
    </row>
    <row r="3245" spans="1:6" ht="12.75">
      <c r="A3245" s="6">
        <v>560672</v>
      </c>
      <c r="B3245" s="6">
        <v>832</v>
      </c>
      <c r="C3245" s="7" t="s">
        <v>3359</v>
      </c>
      <c r="D3245" s="2" t="s">
        <v>80</v>
      </c>
      <c r="E3245" s="6" t="s">
        <v>7</v>
      </c>
      <c r="F3245" s="8">
        <v>37.9</v>
      </c>
    </row>
    <row r="3246" spans="1:6" ht="12.75">
      <c r="A3246" s="6">
        <v>560674</v>
      </c>
      <c r="B3246" s="6">
        <v>832</v>
      </c>
      <c r="C3246" s="7" t="s">
        <v>3360</v>
      </c>
      <c r="D3246" s="2" t="s">
        <v>80</v>
      </c>
      <c r="E3246" s="6" t="s">
        <v>7</v>
      </c>
      <c r="F3246" s="8">
        <v>37.9</v>
      </c>
    </row>
    <row r="3247" spans="1:6" ht="12.75">
      <c r="A3247" s="6">
        <v>560702</v>
      </c>
      <c r="B3247" s="6">
        <v>834</v>
      </c>
      <c r="C3247" s="7" t="s">
        <v>3361</v>
      </c>
      <c r="D3247" s="2" t="s">
        <v>80</v>
      </c>
      <c r="E3247" s="6" t="s">
        <v>7</v>
      </c>
      <c r="F3247" s="8">
        <v>49.9</v>
      </c>
    </row>
    <row r="3248" spans="1:6" ht="12.75">
      <c r="A3248" s="6">
        <v>560704</v>
      </c>
      <c r="B3248" s="6">
        <v>834</v>
      </c>
      <c r="C3248" s="7" t="s">
        <v>3362</v>
      </c>
      <c r="D3248" s="2" t="s">
        <v>80</v>
      </c>
      <c r="E3248" s="6" t="s">
        <v>7</v>
      </c>
      <c r="F3248" s="8">
        <v>49.9</v>
      </c>
    </row>
    <row r="3249" spans="1:6" ht="12.75">
      <c r="A3249" s="6">
        <v>560712</v>
      </c>
      <c r="B3249" s="6">
        <v>834</v>
      </c>
      <c r="C3249" s="7" t="s">
        <v>3363</v>
      </c>
      <c r="D3249" s="2" t="s">
        <v>80</v>
      </c>
      <c r="E3249" s="6" t="s">
        <v>7</v>
      </c>
      <c r="F3249" s="8">
        <v>49.9</v>
      </c>
    </row>
    <row r="3250" spans="1:6" ht="12.75">
      <c r="A3250" s="6">
        <v>560714</v>
      </c>
      <c r="B3250" s="6">
        <v>834</v>
      </c>
      <c r="C3250" s="7" t="s">
        <v>3364</v>
      </c>
      <c r="D3250" s="2" t="s">
        <v>80</v>
      </c>
      <c r="E3250" s="6" t="s">
        <v>7</v>
      </c>
      <c r="F3250" s="8">
        <v>49.9</v>
      </c>
    </row>
    <row r="3251" spans="1:6" ht="12.75">
      <c r="A3251" s="6">
        <v>560722</v>
      </c>
      <c r="B3251" s="6">
        <v>834</v>
      </c>
      <c r="C3251" s="7" t="s">
        <v>3365</v>
      </c>
      <c r="D3251" s="2" t="s">
        <v>80</v>
      </c>
      <c r="E3251" s="6" t="s">
        <v>7</v>
      </c>
      <c r="F3251" s="8">
        <v>49.9</v>
      </c>
    </row>
    <row r="3252" spans="1:6" ht="12.75">
      <c r="A3252" s="6">
        <v>560724</v>
      </c>
      <c r="B3252" s="6">
        <v>834</v>
      </c>
      <c r="C3252" s="7" t="s">
        <v>3366</v>
      </c>
      <c r="D3252" s="2" t="s">
        <v>80</v>
      </c>
      <c r="E3252" s="6" t="s">
        <v>7</v>
      </c>
      <c r="F3252" s="8">
        <v>49.9</v>
      </c>
    </row>
    <row r="3253" spans="1:6" ht="12.75">
      <c r="A3253" s="6">
        <v>560732</v>
      </c>
      <c r="B3253" s="6">
        <v>834</v>
      </c>
      <c r="C3253" s="7" t="s">
        <v>3367</v>
      </c>
      <c r="D3253" s="2" t="s">
        <v>80</v>
      </c>
      <c r="E3253" s="6" t="s">
        <v>7</v>
      </c>
      <c r="F3253" s="8">
        <v>49.9</v>
      </c>
    </row>
    <row r="3254" spans="1:6" ht="12.75">
      <c r="A3254" s="6">
        <v>560734</v>
      </c>
      <c r="B3254" s="6">
        <v>834</v>
      </c>
      <c r="C3254" s="7" t="s">
        <v>3368</v>
      </c>
      <c r="D3254" s="2" t="s">
        <v>80</v>
      </c>
      <c r="E3254" s="6" t="s">
        <v>7</v>
      </c>
      <c r="F3254" s="8">
        <v>49.9</v>
      </c>
    </row>
    <row r="3255" spans="1:6" ht="12.75">
      <c r="A3255" s="6">
        <v>560741</v>
      </c>
      <c r="B3255" s="6">
        <v>837</v>
      </c>
      <c r="C3255" s="7" t="s">
        <v>3369</v>
      </c>
      <c r="D3255" s="2" t="s">
        <v>80</v>
      </c>
      <c r="E3255" s="6" t="s">
        <v>55</v>
      </c>
      <c r="F3255" s="8">
        <v>29.9</v>
      </c>
    </row>
    <row r="3256" spans="1:6" ht="12.75">
      <c r="A3256" s="6">
        <v>560752</v>
      </c>
      <c r="B3256" s="6">
        <v>837</v>
      </c>
      <c r="C3256" s="7" t="s">
        <v>3370</v>
      </c>
      <c r="D3256" s="2" t="s">
        <v>80</v>
      </c>
      <c r="E3256" s="6" t="s">
        <v>55</v>
      </c>
      <c r="F3256" s="8">
        <v>19.9</v>
      </c>
    </row>
    <row r="3257" spans="1:6" ht="12.75">
      <c r="A3257" s="6">
        <v>560762</v>
      </c>
      <c r="B3257" s="6">
        <v>837</v>
      </c>
      <c r="C3257" s="7" t="s">
        <v>3371</v>
      </c>
      <c r="D3257" s="2" t="s">
        <v>80</v>
      </c>
      <c r="E3257" s="6" t="s">
        <v>55</v>
      </c>
      <c r="F3257" s="8">
        <v>24.9</v>
      </c>
    </row>
    <row r="3258" spans="1:6" ht="12.75">
      <c r="A3258" s="6">
        <v>570032</v>
      </c>
      <c r="B3258" s="6">
        <v>836</v>
      </c>
      <c r="C3258" s="7" t="s">
        <v>3372</v>
      </c>
      <c r="D3258" s="2" t="s">
        <v>80</v>
      </c>
      <c r="E3258" s="6" t="s">
        <v>55</v>
      </c>
      <c r="F3258" s="8">
        <v>14.9</v>
      </c>
    </row>
    <row r="3259" spans="1:6" ht="12.75">
      <c r="A3259" s="6">
        <v>570041</v>
      </c>
      <c r="B3259" s="6">
        <v>831</v>
      </c>
      <c r="C3259" s="7" t="s">
        <v>3373</v>
      </c>
      <c r="E3259" s="6" t="s">
        <v>55</v>
      </c>
      <c r="F3259" s="8">
        <v>79.9</v>
      </c>
    </row>
    <row r="3260" spans="1:6" ht="12.75">
      <c r="A3260" s="6">
        <v>570042</v>
      </c>
      <c r="B3260" s="6">
        <v>831</v>
      </c>
      <c r="C3260" s="7" t="s">
        <v>3374</v>
      </c>
      <c r="E3260" s="6" t="s">
        <v>55</v>
      </c>
      <c r="F3260" s="8">
        <v>79.9</v>
      </c>
    </row>
    <row r="3261" spans="1:6" ht="12.75">
      <c r="A3261" s="6">
        <v>570043</v>
      </c>
      <c r="B3261" s="6">
        <v>831</v>
      </c>
      <c r="C3261" s="7" t="s">
        <v>3375</v>
      </c>
      <c r="E3261" s="6" t="s">
        <v>55</v>
      </c>
      <c r="F3261" s="8">
        <v>79.9</v>
      </c>
    </row>
    <row r="3262" spans="1:6" ht="12.75">
      <c r="A3262" s="6">
        <v>570044</v>
      </c>
      <c r="B3262" s="6">
        <v>831</v>
      </c>
      <c r="C3262" s="7" t="s">
        <v>3376</v>
      </c>
      <c r="E3262" s="6" t="s">
        <v>55</v>
      </c>
      <c r="F3262" s="8">
        <v>79.9</v>
      </c>
    </row>
    <row r="3263" spans="1:6" ht="12.75">
      <c r="A3263" s="6">
        <v>570074</v>
      </c>
      <c r="B3263" s="6">
        <v>840</v>
      </c>
      <c r="C3263" s="7" t="s">
        <v>3377</v>
      </c>
      <c r="E3263" s="6" t="s">
        <v>55</v>
      </c>
      <c r="F3263" s="8">
        <v>59.9</v>
      </c>
    </row>
    <row r="3264" spans="1:6" ht="12.75">
      <c r="A3264" s="6">
        <v>570076</v>
      </c>
      <c r="B3264" s="6">
        <v>840</v>
      </c>
      <c r="C3264" s="7" t="s">
        <v>3378</v>
      </c>
      <c r="E3264" s="6" t="s">
        <v>55</v>
      </c>
      <c r="F3264" s="8">
        <v>59.9</v>
      </c>
    </row>
    <row r="3265" spans="1:6" ht="12.75">
      <c r="A3265" s="6">
        <v>570084</v>
      </c>
      <c r="B3265" s="6">
        <v>840</v>
      </c>
      <c r="C3265" s="7" t="s">
        <v>3379</v>
      </c>
      <c r="E3265" s="6" t="s">
        <v>55</v>
      </c>
      <c r="F3265" s="8">
        <v>79.9</v>
      </c>
    </row>
    <row r="3266" spans="1:6" ht="12.75">
      <c r="A3266" s="6">
        <v>570086</v>
      </c>
      <c r="B3266" s="6">
        <v>840</v>
      </c>
      <c r="C3266" s="7" t="s">
        <v>3380</v>
      </c>
      <c r="E3266" s="6" t="s">
        <v>55</v>
      </c>
      <c r="F3266" s="8">
        <v>79.9</v>
      </c>
    </row>
    <row r="3267" spans="1:6" ht="12.75">
      <c r="A3267" s="6">
        <v>570092</v>
      </c>
      <c r="B3267" s="6">
        <v>837</v>
      </c>
      <c r="C3267" s="7" t="s">
        <v>3381</v>
      </c>
      <c r="D3267" s="2" t="s">
        <v>80</v>
      </c>
      <c r="E3267" s="6" t="s">
        <v>55</v>
      </c>
      <c r="F3267" s="8">
        <v>29.9</v>
      </c>
    </row>
    <row r="3268" spans="1:6" ht="12.75">
      <c r="A3268" s="6">
        <v>570502</v>
      </c>
      <c r="B3268" s="6">
        <v>833</v>
      </c>
      <c r="C3268" s="7" t="s">
        <v>3382</v>
      </c>
      <c r="E3268" s="6" t="s">
        <v>55</v>
      </c>
      <c r="F3268" s="8">
        <v>89.9</v>
      </c>
    </row>
    <row r="3269" spans="1:6" ht="12.75">
      <c r="A3269" s="6">
        <v>570512</v>
      </c>
      <c r="B3269" s="6">
        <v>833</v>
      </c>
      <c r="C3269" s="7" t="s">
        <v>3383</v>
      </c>
      <c r="E3269" s="6" t="s">
        <v>55</v>
      </c>
      <c r="F3269" s="8">
        <v>89.9</v>
      </c>
    </row>
    <row r="3270" spans="1:6" ht="12.75">
      <c r="A3270" s="6">
        <v>570522</v>
      </c>
      <c r="B3270" s="6">
        <v>833</v>
      </c>
      <c r="C3270" s="7" t="s">
        <v>3384</v>
      </c>
      <c r="E3270" s="6" t="s">
        <v>55</v>
      </c>
      <c r="F3270" s="8">
        <v>89.9</v>
      </c>
    </row>
    <row r="3271" spans="1:6" ht="12.75">
      <c r="A3271" s="6">
        <v>570532</v>
      </c>
      <c r="B3271" s="6">
        <v>833</v>
      </c>
      <c r="C3271" s="7" t="s">
        <v>3385</v>
      </c>
      <c r="E3271" s="6" t="s">
        <v>55</v>
      </c>
      <c r="F3271" s="8">
        <v>89.9</v>
      </c>
    </row>
    <row r="3272" spans="1:6" ht="12.75">
      <c r="A3272" s="6">
        <v>570542</v>
      </c>
      <c r="B3272" s="6">
        <v>833</v>
      </c>
      <c r="C3272" s="7" t="s">
        <v>3386</v>
      </c>
      <c r="E3272" s="6" t="s">
        <v>55</v>
      </c>
      <c r="F3272" s="8">
        <v>89.9</v>
      </c>
    </row>
    <row r="3273" spans="1:6" ht="12.75">
      <c r="A3273" s="6">
        <v>570552</v>
      </c>
      <c r="B3273" s="6">
        <v>833</v>
      </c>
      <c r="C3273" s="7" t="s">
        <v>3387</v>
      </c>
      <c r="E3273" s="6" t="s">
        <v>55</v>
      </c>
      <c r="F3273" s="8">
        <v>89.9</v>
      </c>
    </row>
    <row r="3274" spans="1:6" ht="12.75">
      <c r="A3274" s="6">
        <v>570602</v>
      </c>
      <c r="B3274" s="6">
        <v>831</v>
      </c>
      <c r="C3274" s="7" t="s">
        <v>3388</v>
      </c>
      <c r="E3274" s="6" t="s">
        <v>55</v>
      </c>
      <c r="F3274" s="8">
        <v>89.9</v>
      </c>
    </row>
    <row r="3275" spans="1:6" ht="12.75">
      <c r="A3275" s="6">
        <v>570612</v>
      </c>
      <c r="B3275" s="6">
        <v>831</v>
      </c>
      <c r="C3275" s="7" t="s">
        <v>3389</v>
      </c>
      <c r="E3275" s="6" t="s">
        <v>55</v>
      </c>
      <c r="F3275" s="8">
        <v>89.9</v>
      </c>
    </row>
    <row r="3276" spans="1:6" ht="12.75">
      <c r="A3276" s="6">
        <v>570622</v>
      </c>
      <c r="B3276" s="6">
        <v>831</v>
      </c>
      <c r="C3276" s="7" t="s">
        <v>3390</v>
      </c>
      <c r="E3276" s="6" t="s">
        <v>55</v>
      </c>
      <c r="F3276" s="8">
        <v>89.9</v>
      </c>
    </row>
    <row r="3277" spans="1:6" ht="12.75">
      <c r="A3277" s="6">
        <v>570632</v>
      </c>
      <c r="B3277" s="6">
        <v>831</v>
      </c>
      <c r="C3277" s="7" t="s">
        <v>3391</v>
      </c>
      <c r="E3277" s="6" t="s">
        <v>55</v>
      </c>
      <c r="F3277" s="8">
        <v>89.9</v>
      </c>
    </row>
    <row r="3278" spans="1:6" ht="12.75">
      <c r="A3278" s="6">
        <v>570642</v>
      </c>
      <c r="B3278" s="6">
        <v>831</v>
      </c>
      <c r="C3278" s="7" t="s">
        <v>3392</v>
      </c>
      <c r="E3278" s="6" t="s">
        <v>55</v>
      </c>
      <c r="F3278" s="8">
        <v>89.9</v>
      </c>
    </row>
    <row r="3279" spans="1:6" ht="12.75">
      <c r="A3279" s="6">
        <v>570652</v>
      </c>
      <c r="B3279" s="6">
        <v>831</v>
      </c>
      <c r="C3279" s="7" t="s">
        <v>3393</v>
      </c>
      <c r="E3279" s="6" t="s">
        <v>55</v>
      </c>
      <c r="F3279" s="8">
        <v>89.9</v>
      </c>
    </row>
    <row r="3280" spans="1:6" ht="12.75">
      <c r="A3280" s="6">
        <v>570662</v>
      </c>
      <c r="B3280" s="6">
        <v>835</v>
      </c>
      <c r="C3280" s="7" t="s">
        <v>3394</v>
      </c>
      <c r="E3280" s="6" t="s">
        <v>55</v>
      </c>
      <c r="F3280" s="8">
        <v>59.9</v>
      </c>
    </row>
    <row r="3281" spans="1:6" ht="12.75">
      <c r="A3281" s="6">
        <v>570672</v>
      </c>
      <c r="B3281" s="6">
        <v>835</v>
      </c>
      <c r="C3281" s="7" t="s">
        <v>3395</v>
      </c>
      <c r="E3281" s="6" t="s">
        <v>55</v>
      </c>
      <c r="F3281" s="8">
        <v>59.9</v>
      </c>
    </row>
    <row r="3282" spans="1:6" ht="12.75">
      <c r="A3282" s="6">
        <v>570682</v>
      </c>
      <c r="B3282" s="6">
        <v>835</v>
      </c>
      <c r="C3282" s="7" t="s">
        <v>3396</v>
      </c>
      <c r="E3282" s="6" t="s">
        <v>55</v>
      </c>
      <c r="F3282" s="8">
        <v>59.9</v>
      </c>
    </row>
    <row r="3283" spans="1:6" ht="12.75">
      <c r="A3283" s="6">
        <v>570692</v>
      </c>
      <c r="B3283" s="6">
        <v>835</v>
      </c>
      <c r="C3283" s="7" t="s">
        <v>3397</v>
      </c>
      <c r="E3283" s="6" t="s">
        <v>55</v>
      </c>
      <c r="F3283" s="8">
        <v>59.9</v>
      </c>
    </row>
    <row r="3284" spans="1:6" ht="12.75">
      <c r="A3284" s="6">
        <v>570702</v>
      </c>
      <c r="B3284" s="6">
        <v>835</v>
      </c>
      <c r="C3284" s="7" t="s">
        <v>3398</v>
      </c>
      <c r="E3284" s="6" t="s">
        <v>55</v>
      </c>
      <c r="F3284" s="8">
        <v>59.9</v>
      </c>
    </row>
    <row r="3285" spans="1:6" ht="12.75">
      <c r="A3285" s="6">
        <v>570712</v>
      </c>
      <c r="B3285" s="6">
        <v>835</v>
      </c>
      <c r="C3285" s="7" t="s">
        <v>3399</v>
      </c>
      <c r="E3285" s="6" t="s">
        <v>55</v>
      </c>
      <c r="F3285" s="8">
        <v>59.9</v>
      </c>
    </row>
    <row r="3286" spans="1:6" ht="12.75">
      <c r="A3286" s="6">
        <v>570722</v>
      </c>
      <c r="B3286" s="6">
        <v>835</v>
      </c>
      <c r="C3286" s="7" t="s">
        <v>3400</v>
      </c>
      <c r="E3286" s="6" t="s">
        <v>55</v>
      </c>
      <c r="F3286" s="8">
        <v>59.9</v>
      </c>
    </row>
    <row r="3287" spans="1:6" ht="12.75">
      <c r="A3287" s="6">
        <v>570732</v>
      </c>
      <c r="B3287" s="6">
        <v>835</v>
      </c>
      <c r="C3287" s="7" t="s">
        <v>3401</v>
      </c>
      <c r="E3287" s="6" t="s">
        <v>55</v>
      </c>
      <c r="F3287" s="8">
        <v>59.9</v>
      </c>
    </row>
    <row r="3288" spans="1:6" ht="12.75">
      <c r="A3288" s="6">
        <v>575540</v>
      </c>
      <c r="B3288" s="6">
        <v>821</v>
      </c>
      <c r="C3288" s="7" t="s">
        <v>3402</v>
      </c>
      <c r="D3288" s="2" t="s">
        <v>27</v>
      </c>
      <c r="E3288" s="6" t="s">
        <v>7</v>
      </c>
      <c r="F3288" s="8">
        <v>24.9</v>
      </c>
    </row>
    <row r="3289" spans="1:6" ht="12.75">
      <c r="A3289" s="6">
        <v>590144</v>
      </c>
      <c r="B3289" s="6">
        <v>843</v>
      </c>
      <c r="C3289" s="7" t="s">
        <v>3403</v>
      </c>
      <c r="D3289" s="2" t="s">
        <v>80</v>
      </c>
      <c r="E3289" s="6" t="s">
        <v>7</v>
      </c>
      <c r="F3289" s="8">
        <v>12.5</v>
      </c>
    </row>
    <row r="3290" spans="1:6" ht="12.75">
      <c r="A3290" s="6">
        <v>590145</v>
      </c>
      <c r="B3290" s="6">
        <v>843</v>
      </c>
      <c r="C3290" s="7" t="s">
        <v>3404</v>
      </c>
      <c r="D3290" s="2" t="s">
        <v>80</v>
      </c>
      <c r="E3290" s="6" t="s">
        <v>7</v>
      </c>
      <c r="F3290" s="8">
        <v>12.5</v>
      </c>
    </row>
    <row r="3291" spans="1:6" ht="12.75">
      <c r="A3291" s="6">
        <v>591293</v>
      </c>
      <c r="B3291" s="6">
        <v>845</v>
      </c>
      <c r="C3291" s="7" t="s">
        <v>3405</v>
      </c>
      <c r="E3291" s="6" t="s">
        <v>7</v>
      </c>
      <c r="F3291" s="8">
        <v>6.5</v>
      </c>
    </row>
    <row r="3292" spans="1:6" ht="12.75">
      <c r="A3292" s="6">
        <v>591294</v>
      </c>
      <c r="B3292" s="6">
        <v>845</v>
      </c>
      <c r="C3292" s="7" t="s">
        <v>3406</v>
      </c>
      <c r="E3292" s="6" t="s">
        <v>7</v>
      </c>
      <c r="F3292" s="8">
        <v>6.5</v>
      </c>
    </row>
    <row r="3293" spans="1:6" ht="12.75">
      <c r="A3293" s="6">
        <v>591295</v>
      </c>
      <c r="B3293" s="6">
        <v>845</v>
      </c>
      <c r="C3293" s="7" t="s">
        <v>3407</v>
      </c>
      <c r="E3293" s="6" t="s">
        <v>7</v>
      </c>
      <c r="F3293" s="8">
        <v>8.9</v>
      </c>
    </row>
    <row r="3294" spans="1:6" ht="12.75">
      <c r="A3294" s="6">
        <v>591296</v>
      </c>
      <c r="B3294" s="6">
        <v>845</v>
      </c>
      <c r="C3294" s="7" t="s">
        <v>3408</v>
      </c>
      <c r="E3294" s="6" t="s">
        <v>7</v>
      </c>
      <c r="F3294" s="8">
        <v>8.9</v>
      </c>
    </row>
    <row r="3295" spans="1:6" ht="12.75">
      <c r="A3295" s="6">
        <v>631300</v>
      </c>
      <c r="B3295" s="6">
        <v>774</v>
      </c>
      <c r="C3295" s="7" t="s">
        <v>3409</v>
      </c>
      <c r="D3295" s="2" t="s">
        <v>80</v>
      </c>
      <c r="E3295" s="6" t="s">
        <v>7</v>
      </c>
      <c r="F3295" s="8">
        <v>12.5</v>
      </c>
    </row>
    <row r="3296" spans="1:6" ht="12.75">
      <c r="A3296" s="6">
        <v>631301</v>
      </c>
      <c r="B3296" s="6">
        <v>774</v>
      </c>
      <c r="C3296" s="7" t="s">
        <v>3410</v>
      </c>
      <c r="D3296" s="2" t="s">
        <v>80</v>
      </c>
      <c r="E3296" s="6" t="s">
        <v>7</v>
      </c>
      <c r="F3296" s="8">
        <v>9.99</v>
      </c>
    </row>
    <row r="3297" spans="1:6" ht="12.75">
      <c r="A3297" s="6">
        <v>631302</v>
      </c>
      <c r="B3297" s="6">
        <v>774</v>
      </c>
      <c r="C3297" s="7" t="s">
        <v>3411</v>
      </c>
      <c r="D3297" s="2" t="s">
        <v>80</v>
      </c>
      <c r="E3297" s="6" t="s">
        <v>7</v>
      </c>
      <c r="F3297" s="8">
        <v>6.5</v>
      </c>
    </row>
    <row r="3298" spans="1:6" ht="12.75">
      <c r="A3298" s="6">
        <v>631303</v>
      </c>
      <c r="B3298" s="6">
        <v>774</v>
      </c>
      <c r="C3298" s="7" t="s">
        <v>3412</v>
      </c>
      <c r="D3298" s="2" t="s">
        <v>80</v>
      </c>
      <c r="E3298" s="6" t="s">
        <v>7</v>
      </c>
      <c r="F3298" s="8">
        <v>7.5</v>
      </c>
    </row>
    <row r="3299" spans="1:6" ht="12.75">
      <c r="A3299" s="6">
        <v>631304</v>
      </c>
      <c r="B3299" s="6">
        <v>774</v>
      </c>
      <c r="C3299" s="7" t="s">
        <v>3413</v>
      </c>
      <c r="D3299" s="2" t="s">
        <v>80</v>
      </c>
      <c r="E3299" s="6" t="s">
        <v>7</v>
      </c>
      <c r="F3299" s="8">
        <v>1.9</v>
      </c>
    </row>
    <row r="3300" spans="1:6" ht="12.75">
      <c r="A3300" s="6">
        <v>631305</v>
      </c>
      <c r="B3300" s="6">
        <v>774</v>
      </c>
      <c r="C3300" s="7" t="s">
        <v>3414</v>
      </c>
      <c r="D3300" s="2" t="s">
        <v>80</v>
      </c>
      <c r="E3300" s="6" t="s">
        <v>7</v>
      </c>
      <c r="F3300" s="8">
        <v>1.9</v>
      </c>
    </row>
    <row r="3301" spans="1:6" ht="12.75">
      <c r="A3301" s="6">
        <v>631311</v>
      </c>
      <c r="B3301" s="6">
        <v>774</v>
      </c>
      <c r="C3301" s="7" t="s">
        <v>3415</v>
      </c>
      <c r="D3301" s="2" t="s">
        <v>80</v>
      </c>
      <c r="E3301" s="6" t="s">
        <v>7</v>
      </c>
      <c r="F3301" s="8">
        <v>37.5</v>
      </c>
    </row>
    <row r="3302" spans="1:6" ht="12.75">
      <c r="A3302" s="6">
        <v>631313</v>
      </c>
      <c r="B3302" s="6">
        <v>774</v>
      </c>
      <c r="C3302" s="7" t="s">
        <v>3416</v>
      </c>
      <c r="D3302" s="2" t="s">
        <v>80</v>
      </c>
      <c r="E3302" s="6" t="s">
        <v>7</v>
      </c>
      <c r="F3302" s="8">
        <v>43.9</v>
      </c>
    </row>
    <row r="3303" spans="1:6" ht="12.75">
      <c r="A3303" s="6">
        <v>631315</v>
      </c>
      <c r="B3303" s="6">
        <v>774</v>
      </c>
      <c r="C3303" s="7" t="s">
        <v>3417</v>
      </c>
      <c r="D3303" s="2" t="s">
        <v>80</v>
      </c>
      <c r="E3303" s="6" t="s">
        <v>7</v>
      </c>
      <c r="F3303" s="8">
        <v>49.9</v>
      </c>
    </row>
    <row r="3304" spans="1:6" ht="12.75">
      <c r="A3304" s="6">
        <v>631317</v>
      </c>
      <c r="B3304" s="6">
        <v>774</v>
      </c>
      <c r="C3304" s="7" t="s">
        <v>3418</v>
      </c>
      <c r="D3304" s="2" t="s">
        <v>80</v>
      </c>
      <c r="E3304" s="6" t="s">
        <v>7</v>
      </c>
      <c r="F3304" s="8">
        <v>56.5</v>
      </c>
    </row>
    <row r="3305" spans="1:6" ht="12.75">
      <c r="A3305" s="6">
        <v>631321</v>
      </c>
      <c r="B3305" s="6">
        <v>774</v>
      </c>
      <c r="C3305" s="7" t="s">
        <v>3419</v>
      </c>
      <c r="D3305" s="2" t="s">
        <v>80</v>
      </c>
      <c r="E3305" s="6" t="s">
        <v>7</v>
      </c>
      <c r="F3305" s="8">
        <v>37.5</v>
      </c>
    </row>
    <row r="3306" spans="1:6" ht="12.75">
      <c r="A3306" s="6">
        <v>631323</v>
      </c>
      <c r="B3306" s="6">
        <v>774</v>
      </c>
      <c r="C3306" s="7" t="s">
        <v>3420</v>
      </c>
      <c r="D3306" s="2" t="s">
        <v>80</v>
      </c>
      <c r="E3306" s="6" t="s">
        <v>7</v>
      </c>
      <c r="F3306" s="8">
        <v>43.9</v>
      </c>
    </row>
    <row r="3307" spans="1:6" ht="12.75">
      <c r="A3307" s="6">
        <v>631325</v>
      </c>
      <c r="B3307" s="6">
        <v>774</v>
      </c>
      <c r="C3307" s="7" t="s">
        <v>3421</v>
      </c>
      <c r="D3307" s="2" t="s">
        <v>80</v>
      </c>
      <c r="E3307" s="6" t="s">
        <v>7</v>
      </c>
      <c r="F3307" s="8">
        <v>49.9</v>
      </c>
    </row>
    <row r="3308" spans="1:6" ht="12.75">
      <c r="A3308" s="6">
        <v>631327</v>
      </c>
      <c r="B3308" s="6">
        <v>774</v>
      </c>
      <c r="C3308" s="7" t="s">
        <v>3422</v>
      </c>
      <c r="D3308" s="2" t="s">
        <v>80</v>
      </c>
      <c r="E3308" s="6" t="s">
        <v>7</v>
      </c>
      <c r="F3308" s="8">
        <v>56.5</v>
      </c>
    </row>
    <row r="3309" spans="1:6" ht="12.75">
      <c r="A3309" s="6">
        <v>631432</v>
      </c>
      <c r="B3309" s="6">
        <v>772</v>
      </c>
      <c r="C3309" s="7" t="s">
        <v>3423</v>
      </c>
      <c r="D3309" s="2" t="s">
        <v>27</v>
      </c>
      <c r="E3309" s="6" t="s">
        <v>55</v>
      </c>
      <c r="F3309" s="8">
        <v>15.9</v>
      </c>
    </row>
    <row r="3310" spans="1:6" ht="12.75">
      <c r="A3310" s="6">
        <v>631442</v>
      </c>
      <c r="B3310" s="6">
        <v>772</v>
      </c>
      <c r="C3310" s="7" t="s">
        <v>3424</v>
      </c>
      <c r="D3310" s="2" t="s">
        <v>27</v>
      </c>
      <c r="E3310" s="6" t="s">
        <v>55</v>
      </c>
      <c r="F3310" s="8">
        <v>24.9</v>
      </c>
    </row>
    <row r="3311" spans="1:6" ht="12.75">
      <c r="A3311" s="6">
        <v>631451</v>
      </c>
      <c r="B3311" s="6">
        <v>772</v>
      </c>
      <c r="C3311" s="7" t="s">
        <v>3425</v>
      </c>
      <c r="D3311" s="2" t="s">
        <v>27</v>
      </c>
      <c r="E3311" s="6" t="s">
        <v>7</v>
      </c>
      <c r="F3311" s="8">
        <v>49.9</v>
      </c>
    </row>
    <row r="3312" spans="1:6" ht="12.75">
      <c r="A3312" s="6">
        <v>631452</v>
      </c>
      <c r="B3312" s="6">
        <v>772</v>
      </c>
      <c r="C3312" s="7" t="s">
        <v>3426</v>
      </c>
      <c r="D3312" s="2" t="s">
        <v>27</v>
      </c>
      <c r="E3312" s="6" t="s">
        <v>7</v>
      </c>
      <c r="F3312" s="8">
        <v>49.9</v>
      </c>
    </row>
    <row r="3313" spans="1:6" ht="12.75">
      <c r="A3313" s="6">
        <v>631453</v>
      </c>
      <c r="B3313" s="6">
        <v>773</v>
      </c>
      <c r="C3313" s="7" t="s">
        <v>3427</v>
      </c>
      <c r="D3313" s="2" t="s">
        <v>27</v>
      </c>
      <c r="E3313" s="6" t="s">
        <v>7</v>
      </c>
      <c r="F3313" s="8">
        <v>56.5</v>
      </c>
    </row>
    <row r="3314" spans="1:6" ht="12.75">
      <c r="A3314" s="6">
        <v>631461</v>
      </c>
      <c r="B3314" s="6">
        <v>772</v>
      </c>
      <c r="C3314" s="7" t="s">
        <v>3428</v>
      </c>
      <c r="D3314" s="2" t="s">
        <v>27</v>
      </c>
      <c r="E3314" s="6" t="s">
        <v>7</v>
      </c>
      <c r="F3314" s="8">
        <v>87.5</v>
      </c>
    </row>
    <row r="3315" spans="1:6" ht="12.75">
      <c r="A3315" s="6">
        <v>631462</v>
      </c>
      <c r="B3315" s="6">
        <v>772</v>
      </c>
      <c r="C3315" s="7" t="s">
        <v>3429</v>
      </c>
      <c r="D3315" s="2" t="s">
        <v>27</v>
      </c>
      <c r="E3315" s="6" t="s">
        <v>7</v>
      </c>
      <c r="F3315" s="8">
        <v>87.5</v>
      </c>
    </row>
    <row r="3316" spans="1:6" ht="12.75">
      <c r="A3316" s="6">
        <v>631463</v>
      </c>
      <c r="B3316" s="6">
        <v>773</v>
      </c>
      <c r="C3316" s="7" t="s">
        <v>3430</v>
      </c>
      <c r="D3316" s="2" t="s">
        <v>27</v>
      </c>
      <c r="E3316" s="6" t="s">
        <v>7</v>
      </c>
      <c r="F3316" s="8">
        <v>93.9</v>
      </c>
    </row>
    <row r="3317" spans="1:6" ht="12.75">
      <c r="A3317" s="6">
        <v>631470</v>
      </c>
      <c r="B3317" s="6">
        <v>772</v>
      </c>
      <c r="C3317" s="7" t="s">
        <v>3431</v>
      </c>
      <c r="D3317" s="2" t="s">
        <v>27</v>
      </c>
      <c r="E3317" s="6" t="s">
        <v>7</v>
      </c>
      <c r="F3317" s="8">
        <v>7.5</v>
      </c>
    </row>
    <row r="3318" spans="1:6" ht="12.75">
      <c r="A3318" s="6">
        <v>631471</v>
      </c>
      <c r="B3318" s="6">
        <v>772</v>
      </c>
      <c r="C3318" s="7" t="s">
        <v>3432</v>
      </c>
      <c r="D3318" s="2" t="s">
        <v>27</v>
      </c>
      <c r="E3318" s="6" t="s">
        <v>7</v>
      </c>
      <c r="F3318" s="8">
        <v>8.9</v>
      </c>
    </row>
    <row r="3319" spans="1:6" ht="12.75">
      <c r="A3319" s="6">
        <v>631472</v>
      </c>
      <c r="B3319" s="6">
        <v>772</v>
      </c>
      <c r="C3319" s="7" t="s">
        <v>3433</v>
      </c>
      <c r="D3319" s="2" t="s">
        <v>27</v>
      </c>
      <c r="E3319" s="6" t="s">
        <v>7</v>
      </c>
      <c r="F3319" s="8">
        <v>8.9</v>
      </c>
    </row>
    <row r="3320" spans="1:6" ht="12.75">
      <c r="A3320" s="6">
        <v>631473</v>
      </c>
      <c r="B3320" s="6">
        <v>773</v>
      </c>
      <c r="C3320" s="7" t="s">
        <v>3434</v>
      </c>
      <c r="D3320" s="2" t="s">
        <v>27</v>
      </c>
      <c r="E3320" s="6" t="s">
        <v>7</v>
      </c>
      <c r="F3320" s="8">
        <v>8.9</v>
      </c>
    </row>
    <row r="3321" spans="1:6" ht="12.75">
      <c r="A3321" s="6">
        <v>631474</v>
      </c>
      <c r="B3321" s="6">
        <v>773</v>
      </c>
      <c r="C3321" s="7" t="s">
        <v>3435</v>
      </c>
      <c r="D3321" s="2" t="s">
        <v>27</v>
      </c>
      <c r="E3321" s="6" t="s">
        <v>7</v>
      </c>
      <c r="F3321" s="8">
        <v>8.9</v>
      </c>
    </row>
    <row r="3322" spans="1:6" ht="12.75">
      <c r="A3322" s="6">
        <v>631475</v>
      </c>
      <c r="B3322" s="6">
        <v>772</v>
      </c>
      <c r="C3322" s="7" t="s">
        <v>3436</v>
      </c>
      <c r="D3322" s="2" t="s">
        <v>27</v>
      </c>
      <c r="E3322" s="6" t="s">
        <v>7</v>
      </c>
      <c r="F3322" s="8">
        <v>9.99</v>
      </c>
    </row>
    <row r="3323" spans="1:6" ht="12.75">
      <c r="A3323" s="6">
        <v>631482</v>
      </c>
      <c r="B3323" s="6">
        <v>772</v>
      </c>
      <c r="C3323" s="7" t="s">
        <v>3437</v>
      </c>
      <c r="D3323" s="2" t="s">
        <v>27</v>
      </c>
      <c r="E3323" s="6" t="s">
        <v>7</v>
      </c>
      <c r="F3323" s="8">
        <v>106.5</v>
      </c>
    </row>
    <row r="3324" spans="1:6" ht="12.75">
      <c r="A3324" s="6">
        <v>900011</v>
      </c>
      <c r="B3324" s="6" t="s">
        <v>3438</v>
      </c>
      <c r="C3324" s="7" t="s">
        <v>3439</v>
      </c>
      <c r="E3324" s="6" t="s">
        <v>7</v>
      </c>
      <c r="F3324" s="8">
        <v>8.9</v>
      </c>
    </row>
    <row r="3325" spans="1:6" ht="12.75">
      <c r="A3325" s="6">
        <v>925190</v>
      </c>
      <c r="B3325" s="6" t="s">
        <v>3440</v>
      </c>
      <c r="C3325" s="7" t="s">
        <v>3441</v>
      </c>
      <c r="E3325" s="6" t="s">
        <v>55</v>
      </c>
      <c r="F3325" s="8">
        <v>14.9</v>
      </c>
    </row>
    <row r="3326" spans="1:6" ht="12.75">
      <c r="A3326" s="6">
        <v>925191</v>
      </c>
      <c r="B3326" s="6" t="s">
        <v>3440</v>
      </c>
      <c r="C3326" s="7" t="s">
        <v>3442</v>
      </c>
      <c r="E3326" s="6" t="s">
        <v>55</v>
      </c>
      <c r="F3326" s="8">
        <v>14.9</v>
      </c>
    </row>
    <row r="3327" spans="1:6" ht="12.75">
      <c r="A3327" s="6">
        <v>955000</v>
      </c>
      <c r="B3327" s="6">
        <v>802</v>
      </c>
      <c r="C3327" s="7" t="s">
        <v>3443</v>
      </c>
      <c r="E3327" s="6" t="s">
        <v>7</v>
      </c>
      <c r="F3327" s="8">
        <v>2.5</v>
      </c>
    </row>
    <row r="3328" spans="1:6" ht="12.75">
      <c r="A3328" s="6">
        <v>955020</v>
      </c>
      <c r="B3328" s="6">
        <v>802</v>
      </c>
      <c r="C3328" s="7" t="s">
        <v>3444</v>
      </c>
      <c r="E3328" s="6" t="s">
        <v>7</v>
      </c>
      <c r="F3328" s="8">
        <v>3.5</v>
      </c>
    </row>
    <row r="3329" spans="1:6" ht="12.75">
      <c r="A3329" s="6">
        <v>955030</v>
      </c>
      <c r="B3329" s="6">
        <v>802</v>
      </c>
      <c r="C3329" s="7" t="s">
        <v>3445</v>
      </c>
      <c r="E3329" s="6" t="s">
        <v>7</v>
      </c>
      <c r="F3329" s="8">
        <v>3.9</v>
      </c>
    </row>
    <row r="3330" spans="1:6" ht="12.75">
      <c r="A3330" s="6">
        <v>955135</v>
      </c>
      <c r="B3330" s="6">
        <v>802</v>
      </c>
      <c r="C3330" s="7" t="s">
        <v>3446</v>
      </c>
      <c r="E3330" s="6" t="s">
        <v>7</v>
      </c>
      <c r="F3330" s="8">
        <v>3.9</v>
      </c>
    </row>
    <row r="3331" spans="1:6" ht="12.75">
      <c r="A3331" s="6">
        <v>955137</v>
      </c>
      <c r="B3331" s="6">
        <v>802</v>
      </c>
      <c r="C3331" s="7" t="s">
        <v>3447</v>
      </c>
      <c r="E3331" s="6" t="s">
        <v>7</v>
      </c>
      <c r="F3331" s="8">
        <v>6.5</v>
      </c>
    </row>
    <row r="3332" spans="1:6" ht="12.75">
      <c r="A3332" s="6">
        <v>961031</v>
      </c>
      <c r="B3332" s="6">
        <v>802</v>
      </c>
      <c r="C3332" s="7" t="s">
        <v>3448</v>
      </c>
      <c r="E3332" s="6" t="s">
        <v>7</v>
      </c>
      <c r="F3332" s="8">
        <v>187.5</v>
      </c>
    </row>
    <row r="3333" spans="1:6" ht="12.75">
      <c r="A3333" s="6">
        <v>961034</v>
      </c>
      <c r="B3333" s="6">
        <v>802</v>
      </c>
      <c r="C3333" s="7" t="s">
        <v>3449</v>
      </c>
      <c r="E3333" s="6" t="s">
        <v>55</v>
      </c>
      <c r="F3333" s="8">
        <v>19.9</v>
      </c>
    </row>
    <row r="3334" spans="1:6" ht="12.75">
      <c r="A3334" s="6">
        <v>961036</v>
      </c>
      <c r="B3334" s="6">
        <v>803</v>
      </c>
      <c r="C3334" s="7" t="s">
        <v>3450</v>
      </c>
      <c r="E3334" s="6" t="s">
        <v>7</v>
      </c>
      <c r="F3334" s="8">
        <v>12.5</v>
      </c>
    </row>
    <row r="3335" spans="1:6" ht="12.75">
      <c r="A3335" s="6">
        <v>961037</v>
      </c>
      <c r="B3335" s="6">
        <v>804</v>
      </c>
      <c r="C3335" s="7" t="s">
        <v>3451</v>
      </c>
      <c r="E3335" s="6" t="s">
        <v>7</v>
      </c>
      <c r="F3335" s="8">
        <v>18.9</v>
      </c>
    </row>
    <row r="3336" spans="1:6" ht="12.75">
      <c r="A3336" s="6">
        <v>961062</v>
      </c>
      <c r="B3336" s="6">
        <v>810</v>
      </c>
      <c r="C3336" s="7" t="s">
        <v>3452</v>
      </c>
      <c r="D3336" s="2" t="s">
        <v>27</v>
      </c>
      <c r="E3336" s="6" t="s">
        <v>55</v>
      </c>
      <c r="F3336" s="8">
        <v>9.99</v>
      </c>
    </row>
    <row r="3337" spans="1:6" ht="12.75">
      <c r="A3337" s="6">
        <v>961250</v>
      </c>
      <c r="B3337" s="6">
        <v>804</v>
      </c>
      <c r="C3337" s="7" t="s">
        <v>3453</v>
      </c>
      <c r="E3337" s="6" t="s">
        <v>7</v>
      </c>
      <c r="F3337" s="8">
        <v>24.9</v>
      </c>
    </row>
    <row r="3338" spans="1:6" ht="12.75">
      <c r="A3338" s="6">
        <v>961270</v>
      </c>
      <c r="B3338" s="6">
        <v>804</v>
      </c>
      <c r="C3338" s="7" t="s">
        <v>3454</v>
      </c>
      <c r="E3338" s="6" t="s">
        <v>55</v>
      </c>
      <c r="F3338" s="8">
        <v>39.9</v>
      </c>
    </row>
    <row r="3339" spans="1:6" ht="12.75">
      <c r="A3339" s="6">
        <v>961271</v>
      </c>
      <c r="B3339" s="6">
        <v>804</v>
      </c>
      <c r="C3339" s="7" t="s">
        <v>3455</v>
      </c>
      <c r="E3339" s="6" t="s">
        <v>55</v>
      </c>
      <c r="F3339" s="8">
        <v>39.9</v>
      </c>
    </row>
    <row r="3340" spans="1:6" ht="12.75">
      <c r="A3340" s="6">
        <v>961274</v>
      </c>
      <c r="B3340" s="6">
        <v>804</v>
      </c>
      <c r="C3340" s="7" t="s">
        <v>3456</v>
      </c>
      <c r="E3340" s="6" t="s">
        <v>55</v>
      </c>
      <c r="F3340" s="8">
        <v>39.9</v>
      </c>
    </row>
    <row r="3341" spans="1:6" ht="12.75">
      <c r="A3341" s="6">
        <v>961275</v>
      </c>
      <c r="B3341" s="6">
        <v>804</v>
      </c>
      <c r="C3341" s="7" t="s">
        <v>3457</v>
      </c>
      <c r="E3341" s="6" t="s">
        <v>55</v>
      </c>
      <c r="F3341" s="8">
        <v>39.9</v>
      </c>
    </row>
    <row r="3342" spans="1:6" ht="12.75">
      <c r="A3342" s="6">
        <v>961276</v>
      </c>
      <c r="B3342" s="6">
        <v>804</v>
      </c>
      <c r="C3342" s="7" t="s">
        <v>3458</v>
      </c>
      <c r="E3342" s="6" t="s">
        <v>55</v>
      </c>
      <c r="F3342" s="8">
        <v>39.9</v>
      </c>
    </row>
    <row r="3343" spans="1:6" ht="12.75">
      <c r="A3343" s="6">
        <v>977399</v>
      </c>
      <c r="B3343" s="6">
        <v>741</v>
      </c>
      <c r="C3343" s="7" t="s">
        <v>3459</v>
      </c>
      <c r="D3343" s="2" t="s">
        <v>80</v>
      </c>
      <c r="E3343" s="6" t="s">
        <v>7</v>
      </c>
      <c r="F3343" s="8">
        <v>99.9</v>
      </c>
    </row>
    <row r="3344" spans="1:6" ht="12.75">
      <c r="A3344" s="6">
        <v>980015</v>
      </c>
      <c r="B3344" s="6">
        <v>106</v>
      </c>
      <c r="C3344" s="7" t="s">
        <v>3460</v>
      </c>
      <c r="E3344" s="6" t="s">
        <v>55</v>
      </c>
      <c r="F3344" s="8">
        <v>14.9</v>
      </c>
    </row>
    <row r="3345" spans="1:6" ht="12.75">
      <c r="A3345" s="6">
        <v>980016</v>
      </c>
      <c r="B3345" s="6">
        <v>106</v>
      </c>
      <c r="C3345" s="7" t="s">
        <v>3461</v>
      </c>
      <c r="E3345" s="6" t="s">
        <v>55</v>
      </c>
      <c r="F3345" s="8">
        <v>24.9</v>
      </c>
    </row>
    <row r="3346" spans="1:6" ht="12.75">
      <c r="A3346" s="6">
        <v>980017</v>
      </c>
      <c r="B3346" s="6">
        <v>106</v>
      </c>
      <c r="C3346" s="7" t="s">
        <v>3462</v>
      </c>
      <c r="E3346" s="6" t="s">
        <v>55</v>
      </c>
      <c r="F3346" s="8">
        <v>39.9</v>
      </c>
    </row>
  </sheetData>
  <sheetProtection selectLockedCells="1" selectUnlockedCells="1"/>
  <autoFilter ref="A1:F3346"/>
  <conditionalFormatting sqref="D2:D65536">
    <cfRule type="cellIs" priority="1" dxfId="0" operator="equal" stopIfTrue="1">
      <formula>"New"</formula>
    </cfRule>
    <cfRule type="cellIs" priority="2" dxfId="1" operator="equal" stopIfTrue="1">
      <formula>"Out"</formula>
    </cfRule>
  </conditionalFormatting>
  <hyperlinks>
    <hyperlink ref="C1" r:id="rId1" display="SLV by Marbel"/>
  </hyperlinks>
  <printOptions/>
  <pageMargins left="0.4444444444444444" right="0.0763888888888889" top="0.5083333333333333" bottom="0.38055555555555554" header="0.2708333333333333" footer="0.11527777777777778"/>
  <pageSetup firstPageNumber="1" useFirstPageNumber="1" horizontalDpi="300" verticalDpi="300" orientation="portrait" paperSize="9" scale="90"/>
  <headerFooter alignWithMargins="0">
    <oddHeader>&amp;C&amp;A</oddHeader>
    <oddFooter>&amp;L&amp;"Times New Roman,Обычный"&amp;12www.marbel.ru&amp;C&amp;"Times New Roman,Обычный"&amp;12Страница &amp;P из &amp;N&amp;R&amp;"Times New Roman,Обычный"&amp;12Действует с 28 ноября 2016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Shevtsov</dc:creator>
  <cp:keywords/>
  <dc:description/>
  <cp:lastModifiedBy>Vladislav Shevtsov</cp:lastModifiedBy>
  <dcterms:created xsi:type="dcterms:W3CDTF">2016-11-16T19:16:49Z</dcterms:created>
  <dcterms:modified xsi:type="dcterms:W3CDTF">2016-11-17T09:30:18Z</dcterms:modified>
  <cp:category/>
  <cp:version/>
  <cp:contentType/>
  <cp:contentStatus/>
  <cp:revision>5</cp:revision>
</cp:coreProperties>
</file>